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rmushumbusi\Desktop\DEC 2024\"/>
    </mc:Choice>
  </mc:AlternateContent>
  <xr:revisionPtr revIDLastSave="0" documentId="13_ncr:1_{141B5A22-4F7E-4E5D-9792-8EECF07D012A}" xr6:coauthVersionLast="47" xr6:coauthVersionMax="47" xr10:uidLastSave="{00000000-0000-0000-0000-000000000000}"/>
  <bookViews>
    <workbookView xWindow="-120" yWindow="-120" windowWidth="29040" windowHeight="15840" xr2:uid="{E511FAC7-1763-4129-AFEE-C8FB82D31D7C}"/>
  </bookViews>
  <sheets>
    <sheet name="Worksheet (5)" sheetId="1" r:id="rId1"/>
  </sheets>
  <definedNames>
    <definedName name="_xlnm._FilterDatabase" localSheetId="0" hidden="1">'Worksheet (5)'!$C$1:$C$801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<sst xmlns="http://schemas.openxmlformats.org/spreadsheetml/2006/main" count="4008" uniqueCount="2977">
  <si>
    <t>GPS COORDINATES</t>
  </si>
  <si>
    <t>AGENT ID</t>
  </si>
  <si>
    <t>AGENT NAME</t>
  </si>
  <si>
    <t>BRANCH NAME</t>
  </si>
  <si>
    <t>REGION</t>
  </si>
  <si>
    <t>AGENT PHONE NUMBER</t>
  </si>
  <si>
    <t>TRADING ACCOUNT</t>
  </si>
  <si>
    <t>TERMINAL ID(S)</t>
  </si>
  <si>
    <t>-6.911870, 39.121680</t>
  </si>
  <si>
    <t>COSTANTINE LAWRENCE WALILANGA</t>
  </si>
  <si>
    <t>UKONGA</t>
  </si>
  <si>
    <t>KIGOGO FRESH</t>
  </si>
  <si>
    <t>UKO001</t>
  </si>
  <si>
    <t>-6.837870, 39.244300</t>
  </si>
  <si>
    <t>BUGURUNI</t>
  </si>
  <si>
    <t>BUGURUNI SHELI</t>
  </si>
  <si>
    <t>BUG001</t>
  </si>
  <si>
    <t>-6.769880, 39.229820</t>
  </si>
  <si>
    <t xml:space="preserve">ANNY TRADING COMPANY LIMITED </t>
  </si>
  <si>
    <t>KIJITONYAMA</t>
  </si>
  <si>
    <t>MWENGE TRA</t>
  </si>
  <si>
    <t>KIJ001</t>
  </si>
  <si>
    <t>-6.918000, 39.271000</t>
  </si>
  <si>
    <t>SAID RAMADHANI MWAKITUBU</t>
  </si>
  <si>
    <t>MBAGALA</t>
  </si>
  <si>
    <t>MBAGALA RANGI TATU</t>
  </si>
  <si>
    <t>MBA001</t>
  </si>
  <si>
    <t>-6.821940, 39.272110</t>
  </si>
  <si>
    <t>SALIM ERASIM SILAYO</t>
  </si>
  <si>
    <t>KARIAKOO</t>
  </si>
  <si>
    <t>MUHONDA NA LIKOMA</t>
  </si>
  <si>
    <t>KAR001</t>
  </si>
  <si>
    <t>-6.821090, 39.277980</t>
  </si>
  <si>
    <t xml:space="preserve">BAHAMAD ENTERCOM </t>
  </si>
  <si>
    <t>AGGREY</t>
  </si>
  <si>
    <t>BAKHRESA LIVINGSTONE</t>
  </si>
  <si>
    <t>AGG001</t>
  </si>
  <si>
    <t>-6.822610, 39.304020</t>
  </si>
  <si>
    <t>AFIDHA MUSSA ATHUMANI</t>
  </si>
  <si>
    <t>MAIN</t>
  </si>
  <si>
    <t>FERRY KIGAMBONI</t>
  </si>
  <si>
    <t>MAI001</t>
  </si>
  <si>
    <t>-6.867380, 39.260820</t>
  </si>
  <si>
    <t>MAFURU RYANGARO JOWASH</t>
  </si>
  <si>
    <t>TEMEKE</t>
  </si>
  <si>
    <t>TANDIKA CHIWANDA</t>
  </si>
  <si>
    <t>TEM001</t>
  </si>
  <si>
    <t>-6.862590, 39.264103</t>
  </si>
  <si>
    <t>NAIMA SALEHE MOHAMED</t>
  </si>
  <si>
    <t>TEMEKE SUDANI</t>
  </si>
  <si>
    <t>TEM002</t>
  </si>
  <si>
    <t>-8.91138, 33.46199</t>
  </si>
  <si>
    <t>JUDITH FABIAN SANGA</t>
  </si>
  <si>
    <t>MBEYA</t>
  </si>
  <si>
    <t>SIDO SOKONI</t>
  </si>
  <si>
    <t>MBEY001</t>
  </si>
  <si>
    <t>-8.912650, 33.462860</t>
  </si>
  <si>
    <t>ERASTO JOHN KALINGA</t>
  </si>
  <si>
    <t>SIDO</t>
  </si>
  <si>
    <t>MBEY002</t>
  </si>
  <si>
    <t>-8.907110, 33.454490</t>
  </si>
  <si>
    <t>DISMUS GEORGE MOLLEL</t>
  </si>
  <si>
    <t>FOREST META</t>
  </si>
  <si>
    <t>MBEY003</t>
  </si>
  <si>
    <t>-8.907110, 33.454990</t>
  </si>
  <si>
    <t>GODFREY BENEDICT MAINA</t>
  </si>
  <si>
    <t>MAENDELEO KANISANI</t>
  </si>
  <si>
    <t>MBEY004</t>
  </si>
  <si>
    <t>-6.144280, 35.817350</t>
  </si>
  <si>
    <t>KALTON INVESTMENT</t>
  </si>
  <si>
    <t>DODOMA</t>
  </si>
  <si>
    <t>VICTORIA COMPLEX - NZUGUNI C</t>
  </si>
  <si>
    <t>DOM001</t>
  </si>
  <si>
    <t>-6.175480, 35.741340</t>
  </si>
  <si>
    <t>ASHA ABUU OMARI</t>
  </si>
  <si>
    <t>KINYONGA NA UHURU</t>
  </si>
  <si>
    <t>DOM002</t>
  </si>
  <si>
    <t>-2.521160, 32.905180</t>
  </si>
  <si>
    <t>ROBBY TIMOTHY WARIOBA</t>
  </si>
  <si>
    <t>MWANZA</t>
  </si>
  <si>
    <t>MOIL - NYERERE ROAD</t>
  </si>
  <si>
    <t>MWA001</t>
  </si>
  <si>
    <t>-6.933330, 39.184160</t>
  </si>
  <si>
    <t>CHACHA MASWEGHA MARIBA</t>
  </si>
  <si>
    <t>KIVULE NJIA PANDA</t>
  </si>
  <si>
    <t>UKO003</t>
  </si>
  <si>
    <t>-6.912464, 39.213874</t>
  </si>
  <si>
    <t>MARY JOHN NCHIMBI</t>
  </si>
  <si>
    <t>MWANAGATI KWA MFIPA</t>
  </si>
  <si>
    <t>BUG002</t>
  </si>
  <si>
    <t>-6.961420, 39.176500</t>
  </si>
  <si>
    <t>JOSEPH MARWA ODEKELE</t>
  </si>
  <si>
    <t>YANGE YANGE - HILL PARK BAR</t>
  </si>
  <si>
    <t>UKO002</t>
  </si>
  <si>
    <t>-6.859532, 39.235161</t>
  </si>
  <si>
    <t>IRENE GODLISTEN MALISA</t>
  </si>
  <si>
    <t>KIWALANI</t>
  </si>
  <si>
    <t>BUG034</t>
  </si>
  <si>
    <t>-6.890034, 39.016847</t>
  </si>
  <si>
    <t xml:space="preserve">BAHATISHA INVESTMENT COMPANY LTD </t>
  </si>
  <si>
    <t>MAJOHE KICHANGANI</t>
  </si>
  <si>
    <t>UKO004</t>
  </si>
  <si>
    <t>-3.336720, 37.368530</t>
  </si>
  <si>
    <t>EVANCE LIBORI MOSHA</t>
  </si>
  <si>
    <t>MOSHI</t>
  </si>
  <si>
    <t>KIBORILONI SOKONI</t>
  </si>
  <si>
    <t>MOS001</t>
  </si>
  <si>
    <t>-3.458050, 37.342770</t>
  </si>
  <si>
    <t>GODBLESS GILBERT MOSHA</t>
  </si>
  <si>
    <t>NEWLAND JITENGENI</t>
  </si>
  <si>
    <t>MOS002</t>
  </si>
  <si>
    <t>-3.37044, 36.68538</t>
  </si>
  <si>
    <t>ARISTED IBRAHIM MAKYAO</t>
  </si>
  <si>
    <t>ARUSHA</t>
  </si>
  <si>
    <t>BONDENI - STENDI KUBWA</t>
  </si>
  <si>
    <t>ARU001</t>
  </si>
  <si>
    <t>-6.722846, 39.215160</t>
  </si>
  <si>
    <t>MARWA JOSEPH MAISORI</t>
  </si>
  <si>
    <t>TANGI BOVU</t>
  </si>
  <si>
    <t>KIJ002</t>
  </si>
  <si>
    <t>-6.786480, 39.157590</t>
  </si>
  <si>
    <t>GABRIEL GIBSON RUHITANA</t>
  </si>
  <si>
    <t>UBUNGO</t>
  </si>
  <si>
    <t>KIMARA STOP OVER</t>
  </si>
  <si>
    <t>UBU001</t>
  </si>
  <si>
    <t>-6.794150, 39.215350</t>
  </si>
  <si>
    <t>TWAIBA AHMED MSECHU</t>
  </si>
  <si>
    <t>UBUNGO PLAZA</t>
  </si>
  <si>
    <t>UBU002</t>
  </si>
  <si>
    <t>-6.793970, 39.207160</t>
  </si>
  <si>
    <t>TITO TRYPHONE KAIZA</t>
  </si>
  <si>
    <t>SINZA LEGHO</t>
  </si>
  <si>
    <t>UBU003</t>
  </si>
  <si>
    <t>-6.788210, 39.216410</t>
  </si>
  <si>
    <t>SOLOMON EMMANUELY MBISE</t>
  </si>
  <si>
    <t>SINZA MAWASILIANO</t>
  </si>
  <si>
    <t>UBU004</t>
  </si>
  <si>
    <t>-6.792660, 39.260690</t>
  </si>
  <si>
    <t>RAYMOND JUSTINE KAWISHE</t>
  </si>
  <si>
    <t>KINONDONI</t>
  </si>
  <si>
    <t>KAMBAKWA - LOWER STREET</t>
  </si>
  <si>
    <t>KIN001</t>
  </si>
  <si>
    <t>-6.713960, 39.181630</t>
  </si>
  <si>
    <t>MICHAEL FOCUS TESHA</t>
  </si>
  <si>
    <t>GOBA KINZUDI</t>
  </si>
  <si>
    <t>KIJ003</t>
  </si>
  <si>
    <t>-6.868740, 39.258460</t>
  </si>
  <si>
    <t>ALI SAID HAMAD</t>
  </si>
  <si>
    <t>STENDI YA MAKUMBUSHO - TANDIKA</t>
  </si>
  <si>
    <t>TEM003</t>
  </si>
  <si>
    <t>-6.827570, 39.268140</t>
  </si>
  <si>
    <t>ZUWENA RAMADHANI MWAIMU</t>
  </si>
  <si>
    <t>ILALA</t>
  </si>
  <si>
    <t>MACHINGA COMPLEX</t>
  </si>
  <si>
    <t>ILA001</t>
  </si>
  <si>
    <t>-6.871641, 39.188661</t>
  </si>
  <si>
    <t>MAX SITAU CHRISTOPHER</t>
  </si>
  <si>
    <t>UKONGA BANANA</t>
  </si>
  <si>
    <t>UKO005</t>
  </si>
  <si>
    <t>-3.370156, 36.685485</t>
  </si>
  <si>
    <t>SARAH ROBERT PAUL</t>
  </si>
  <si>
    <t>BONDENI KATI</t>
  </si>
  <si>
    <t>ARU002</t>
  </si>
  <si>
    <t>-3.349900, 37.342780</t>
  </si>
  <si>
    <t>PHILEMON JOHN MALLYA</t>
  </si>
  <si>
    <t>KIUSA</t>
  </si>
  <si>
    <t>MOS003</t>
  </si>
  <si>
    <t>-6.823179, 39.274672</t>
  </si>
  <si>
    <t>INSENTRUDE IRENEUS NICHOMBE</t>
  </si>
  <si>
    <t>KONGO KORIDO</t>
  </si>
  <si>
    <t>AGG002</t>
  </si>
  <si>
    <t>-6.597840, 39.019170</t>
  </si>
  <si>
    <t>DAMIAN PAUL MAGANGA</t>
  </si>
  <si>
    <t>KIBOSHA MSIKITINI</t>
  </si>
  <si>
    <t>UBU005</t>
  </si>
  <si>
    <t>-6.803460, 39.213800</t>
  </si>
  <si>
    <t>BEATUS ROGASIANI KIMARO</t>
  </si>
  <si>
    <t>UBUNGO MAJI</t>
  </si>
  <si>
    <t>UBU006</t>
  </si>
  <si>
    <t>-6.658220, 39.180210</t>
  </si>
  <si>
    <t>NICODEM ALOYCE MASSAWE</t>
  </si>
  <si>
    <t>TEGETA KIBO</t>
  </si>
  <si>
    <t>UBU007</t>
  </si>
  <si>
    <t>-6.618480, 39.099290</t>
  </si>
  <si>
    <t>MAGRETH ANOLD MAWOLE</t>
  </si>
  <si>
    <t>NJIA PANDA YA MABWEPANDE</t>
  </si>
  <si>
    <t>UBU008</t>
  </si>
  <si>
    <t>-6.821850, 39.275180</t>
  </si>
  <si>
    <t>MUSSA SHABANI MWACHAGA</t>
  </si>
  <si>
    <t>MCHIKICHI NA NYAMWEZI</t>
  </si>
  <si>
    <t>AGG003</t>
  </si>
  <si>
    <t>-6.594720, 39.061430</t>
  </si>
  <si>
    <t>FREDRICK PHILEMON KASANZE</t>
  </si>
  <si>
    <t>KIBOSHA</t>
  </si>
  <si>
    <t>UBU009</t>
  </si>
  <si>
    <t>6.442735, 39.093500</t>
  </si>
  <si>
    <t>ZAWADI SAIDI MSANGI</t>
  </si>
  <si>
    <t>GOBA CENTRE</t>
  </si>
  <si>
    <t>UBU010</t>
  </si>
  <si>
    <t>-6.163370, 35.719460</t>
  </si>
  <si>
    <t>DIDAS RAYMOND MBOYA</t>
  </si>
  <si>
    <t>4WAYS - MNYAKONGO</t>
  </si>
  <si>
    <t>DOM003</t>
  </si>
  <si>
    <t>-6.903460, 39.269870</t>
  </si>
  <si>
    <t>MBARAKA IBRAHIMU SHEKOROA</t>
  </si>
  <si>
    <t>SHEKOROA</t>
  </si>
  <si>
    <t>MBA002</t>
  </si>
  <si>
    <t>-6.930099, 39.266731</t>
  </si>
  <si>
    <t>JUMA RAJABU LUSEWA</t>
  </si>
  <si>
    <t>CHARAMBE - MANDUA</t>
  </si>
  <si>
    <t>MBA003</t>
  </si>
  <si>
    <t>-6.837590, 39.244300</t>
  </si>
  <si>
    <t xml:space="preserve">BEGCAL ENTERPRISES CO. LTD </t>
  </si>
  <si>
    <t>BUG004</t>
  </si>
  <si>
    <t>-6.361040, 37.338940</t>
  </si>
  <si>
    <t>B&amp;S BUSINESS ENTERPRISES</t>
  </si>
  <si>
    <t>MBUYUNI</t>
  </si>
  <si>
    <t>MOS004</t>
  </si>
  <si>
    <t>FLORA HENRY SAKAYA</t>
  </si>
  <si>
    <t>UBUNGO MAZIWA</t>
  </si>
  <si>
    <t>UBU011</t>
  </si>
  <si>
    <t>-6.791150, 39.186810</t>
  </si>
  <si>
    <t>ASHURA MAKULA BLENDA</t>
  </si>
  <si>
    <t>KIMARA BARUTI</t>
  </si>
  <si>
    <t>UBU012</t>
  </si>
  <si>
    <t>-6.793040, 39.237190</t>
  </si>
  <si>
    <t>SUZANA AGUSTINO SANGA</t>
  </si>
  <si>
    <t>SOKO LA MANZESE</t>
  </si>
  <si>
    <t>UBU013</t>
  </si>
  <si>
    <t>-6.822720, 39.274400</t>
  </si>
  <si>
    <t>DEFINITE INVESTMENT</t>
  </si>
  <si>
    <t>CONGO KARIAKOO</t>
  </si>
  <si>
    <t>AGG006</t>
  </si>
  <si>
    <t>-6.835910, 39.242140</t>
  </si>
  <si>
    <t>FREDRICK ALLY SANGA</t>
  </si>
  <si>
    <t>BUGURUNI KISIWANI</t>
  </si>
  <si>
    <t>BUG005</t>
  </si>
  <si>
    <t>-6.797050, 39.138900</t>
  </si>
  <si>
    <t>BRUNO BALTAZARY SHAO</t>
  </si>
  <si>
    <t>KIMARA TEMBONI</t>
  </si>
  <si>
    <t>UBU014</t>
  </si>
  <si>
    <t>-6.791656, 39.131840</t>
  </si>
  <si>
    <t>REDEMPTA ROBERT MAX</t>
  </si>
  <si>
    <t>TEMBONI MSUGURI</t>
  </si>
  <si>
    <t>UBU015</t>
  </si>
  <si>
    <t>-6.823190, 39.234810</t>
  </si>
  <si>
    <t>MECKSON WILSON FUWANJA</t>
  </si>
  <si>
    <t>TABATA DAMPO</t>
  </si>
  <si>
    <t>BUG006</t>
  </si>
  <si>
    <t>-6.875860, 39.192700</t>
  </si>
  <si>
    <t>YUSTER FADHILI MOLLEL</t>
  </si>
  <si>
    <t>KIPUNGUNI</t>
  </si>
  <si>
    <t>MAI002</t>
  </si>
  <si>
    <t>-6.765840, 39.229070</t>
  </si>
  <si>
    <t>PRECIOUS ZEBEDAYO LEMA</t>
  </si>
  <si>
    <t>MWENGE SOKONI</t>
  </si>
  <si>
    <t>KIJ004</t>
  </si>
  <si>
    <t>-6.838500, 39.242330</t>
  </si>
  <si>
    <t>ISSA ALLI HAMADI</t>
  </si>
  <si>
    <t>ILALA MNYAMANI</t>
  </si>
  <si>
    <t>BUG007</t>
  </si>
  <si>
    <t>-6.835830, 39.245170</t>
  </si>
  <si>
    <t>ALBERT VENANCE MUSHI</t>
  </si>
  <si>
    <t>BUG008</t>
  </si>
  <si>
    <t>-6.839330, 39.239070</t>
  </si>
  <si>
    <t>AZIZI SAID MSIGITI</t>
  </si>
  <si>
    <t>BUGURUNI MNYAMANI</t>
  </si>
  <si>
    <t>BUG009</t>
  </si>
  <si>
    <t>-6.899600, 39.283200</t>
  </si>
  <si>
    <t>JOSEPH MAGESA MAGAI</t>
  </si>
  <si>
    <t>MBAGALA KUU</t>
  </si>
  <si>
    <t>MBA004</t>
  </si>
  <si>
    <t>-3.393100, 36.741300</t>
  </si>
  <si>
    <t>VALENTINA FESTO MBOYA</t>
  </si>
  <si>
    <t>MOSHONO KATI</t>
  </si>
  <si>
    <t>ARU004</t>
  </si>
  <si>
    <t>-6.403150, 35.749020</t>
  </si>
  <si>
    <t>BARAKA JAMES MDAWI</t>
  </si>
  <si>
    <t>MPUNGUZI STENDI</t>
  </si>
  <si>
    <t>DOM004</t>
  </si>
  <si>
    <t>-6.823300, 39.277500</t>
  </si>
  <si>
    <t>HANS AMON KOMBA</t>
  </si>
  <si>
    <t>UHURU KARIAKOO</t>
  </si>
  <si>
    <t>AGG016</t>
  </si>
  <si>
    <t>-6.870650, 39.189630</t>
  </si>
  <si>
    <t>SARAH JOB AMOSI</t>
  </si>
  <si>
    <t>UKONGA BANANA STENDI</t>
  </si>
  <si>
    <t>UKO008</t>
  </si>
  <si>
    <t>-6.799160, 39.234540</t>
  </si>
  <si>
    <t>PASCAL JOSEPHAT MROSO</t>
  </si>
  <si>
    <t>MANZESE KWA MFUGA MBWA</t>
  </si>
  <si>
    <t>UBU017</t>
  </si>
  <si>
    <t>-7.006880, 39.306190</t>
  </si>
  <si>
    <t>NAFTALI LUCAS OSWAGO</t>
  </si>
  <si>
    <t>VIKINDU SUNAMI</t>
  </si>
  <si>
    <t>MBA037</t>
  </si>
  <si>
    <t>,</t>
  </si>
  <si>
    <t>ELIAS DANIEL MSABI</t>
  </si>
  <si>
    <t>MWANAGATI KWA MPALANGE</t>
  </si>
  <si>
    <t>UKO009</t>
  </si>
  <si>
    <t>-6.621380, 39.108660</t>
  </si>
  <si>
    <t>MAMSEKI ENTERPRISES</t>
  </si>
  <si>
    <t>TEGETA</t>
  </si>
  <si>
    <t>BOKO MSIKITINI</t>
  </si>
  <si>
    <t>TEG001</t>
  </si>
  <si>
    <t>-6.818324, 39.274777</t>
  </si>
  <si>
    <t>ABUBAKARI ZUBERI ABDALA</t>
  </si>
  <si>
    <t>SWAHILI/MAFIA</t>
  </si>
  <si>
    <t>MAI004</t>
  </si>
  <si>
    <t>-6.780111, 39.115808</t>
  </si>
  <si>
    <t>DEBORA ISSAI NTELLE</t>
  </si>
  <si>
    <t>MBEZI LOUIS</t>
  </si>
  <si>
    <t>MAI003</t>
  </si>
  <si>
    <t>-6.668890, 39.129504</t>
  </si>
  <si>
    <t>MARIAM OSMUND NICHOMBE</t>
  </si>
  <si>
    <t>WAZO MSIGANI</t>
  </si>
  <si>
    <t>TEG006</t>
  </si>
  <si>
    <t>-6.515802, 39.117704</t>
  </si>
  <si>
    <t>GODE SERAPHIN MAKUA</t>
  </si>
  <si>
    <t>BUNJU KILUNGULE</t>
  </si>
  <si>
    <t>TEG005</t>
  </si>
  <si>
    <t>-6.676485, 39.157620</t>
  </si>
  <si>
    <t>NAIMA HAMISI MDOE</t>
  </si>
  <si>
    <t>MADALE KONTENA</t>
  </si>
  <si>
    <t>TEG004</t>
  </si>
  <si>
    <t>-6.708260, 39.226660</t>
  </si>
  <si>
    <t xml:space="preserve">KIWAKE INVESTMENT </t>
  </si>
  <si>
    <t>KUNDUCHI/KAWE</t>
  </si>
  <si>
    <t>TEG002</t>
  </si>
  <si>
    <t>-6.870660, 39.189610</t>
  </si>
  <si>
    <t>HAJI AMRANI MDEMU</t>
  </si>
  <si>
    <t>UKO010</t>
  </si>
  <si>
    <t>-6.823300, 39.273170</t>
  </si>
  <si>
    <t>JULIUS PROCHES TARIMO</t>
  </si>
  <si>
    <t>MISHENI KOTA</t>
  </si>
  <si>
    <t>KAR002</t>
  </si>
  <si>
    <t>-3.345360, 37.344360</t>
  </si>
  <si>
    <t xml:space="preserve">CHUI INTERNATIONAL INVESTMENT </t>
  </si>
  <si>
    <t>MAWENZI RENGUA</t>
  </si>
  <si>
    <t>MOS005</t>
  </si>
  <si>
    <t>-3.336100, 37.340200</t>
  </si>
  <si>
    <t>VAILETH FRANCIS MKALLA</t>
  </si>
  <si>
    <t>KIUSA SOKONI</t>
  </si>
  <si>
    <t>MOS006</t>
  </si>
  <si>
    <t>-3.354870, 37.336750</t>
  </si>
  <si>
    <t>RAYMOND CONSTANTINE MCHAU</t>
  </si>
  <si>
    <t>MOS007</t>
  </si>
  <si>
    <t>-3.356410, 37.338881</t>
  </si>
  <si>
    <t>MICHAEL AUGUST MASSAWE</t>
  </si>
  <si>
    <t>BONDENI MBUYUNI</t>
  </si>
  <si>
    <t>MOS008</t>
  </si>
  <si>
    <t>-3.354920, 37.336300</t>
  </si>
  <si>
    <t>MUSSA JUMA MNJENJE</t>
  </si>
  <si>
    <t>MOS009</t>
  </si>
  <si>
    <t>KHATIBU ALLY KIMARO</t>
  </si>
  <si>
    <t>MAKUMBUSHO</t>
  </si>
  <si>
    <t>KIJ005</t>
  </si>
  <si>
    <t>-6.870840, 39.190390</t>
  </si>
  <si>
    <t>DAUD RAJABU MZANGE</t>
  </si>
  <si>
    <t>KIPAWA</t>
  </si>
  <si>
    <t>UKO11</t>
  </si>
  <si>
    <t>-3.375778, 36.679253</t>
  </si>
  <si>
    <t>NUSRA HEMEDI NJARITA</t>
  </si>
  <si>
    <t>KILOMBELO LEVOLOSI</t>
  </si>
  <si>
    <t>ARU003</t>
  </si>
  <si>
    <t>-6.796289, 39.236448</t>
  </si>
  <si>
    <t>ELIAS NYANKENA RAWE</t>
  </si>
  <si>
    <t>SEGEREA MWISHO</t>
  </si>
  <si>
    <t>ILA002</t>
  </si>
  <si>
    <t>-6.821920, 39.278130</t>
  </si>
  <si>
    <t>THOBIAS YOHANA CHEGELE</t>
  </si>
  <si>
    <t>ILA004</t>
  </si>
  <si>
    <t>-2.541140, 32.953750</t>
  </si>
  <si>
    <t>ALEX JULIUS NYAMHANGA</t>
  </si>
  <si>
    <t>NHC NYAKATO</t>
  </si>
  <si>
    <t>MWA002</t>
  </si>
  <si>
    <t>-6.844350, 39.162770</t>
  </si>
  <si>
    <t>SALUM CLEMENT MASILIGITI</t>
  </si>
  <si>
    <t>KINYEREZI MSIKITINI</t>
  </si>
  <si>
    <t>UKO13</t>
  </si>
  <si>
    <t>-6.796289, 39.264484</t>
  </si>
  <si>
    <t>PAULO EBAFRO MSAKI</t>
  </si>
  <si>
    <t>MKUNGUNI HANANASIFU</t>
  </si>
  <si>
    <t>KIN002</t>
  </si>
  <si>
    <t>-6.976515, 39.214243</t>
  </si>
  <si>
    <t>KHADIJA SHABANI SIMBA</t>
  </si>
  <si>
    <t>MBANDE MAGENGENI</t>
  </si>
  <si>
    <t>MBA006</t>
  </si>
  <si>
    <t>-6.972400, 39.202500</t>
  </si>
  <si>
    <t>PASCHAL SAMWELI NG'AMBI</t>
  </si>
  <si>
    <t>MBANDE POLISI</t>
  </si>
  <si>
    <t>MBA007</t>
  </si>
  <si>
    <t>-3.549400, 37.336290</t>
  </si>
  <si>
    <t>ASHURA ISSAH MNJEJA</t>
  </si>
  <si>
    <t>KIOSA BEN BELLA</t>
  </si>
  <si>
    <t>MOS010</t>
  </si>
  <si>
    <t>-6.359160, 39.275480</t>
  </si>
  <si>
    <t xml:space="preserve">FALCON SMART MOVERS </t>
  </si>
  <si>
    <t>MAFIA/SUKUMA KKOO</t>
  </si>
  <si>
    <t>KAR003</t>
  </si>
  <si>
    <t>-6.821910, 39.271040</t>
  </si>
  <si>
    <t>RASHID MASOUD RASHID</t>
  </si>
  <si>
    <t>MCHIKICHINI</t>
  </si>
  <si>
    <t>KAR004</t>
  </si>
  <si>
    <t>ADAM ERASIM SILAYO</t>
  </si>
  <si>
    <t>LIKOMA KARIAKOO</t>
  </si>
  <si>
    <t>KAR005</t>
  </si>
  <si>
    <t>-6.821890, 39.270100</t>
  </si>
  <si>
    <t>GLORY GEOFREY SARIA</t>
  </si>
  <si>
    <t>KAR008</t>
  </si>
  <si>
    <t>-6.823880, 39.298060</t>
  </si>
  <si>
    <t>BADRA ATHUMAN NDULLAH</t>
  </si>
  <si>
    <t>GEREZANI</t>
  </si>
  <si>
    <t>KAR007</t>
  </si>
  <si>
    <t>-6.689890, 39.188420</t>
  </si>
  <si>
    <t>ENNA ASNAT PARMENAS SUGUTI</t>
  </si>
  <si>
    <t>WAZO SALASALA</t>
  </si>
  <si>
    <t>MAI005</t>
  </si>
  <si>
    <t>-6.821082, 39.276294</t>
  </si>
  <si>
    <t>CHRISTIAN DAUD KIMARO</t>
  </si>
  <si>
    <t>GOGO KARIAKOO</t>
  </si>
  <si>
    <t>AGG17</t>
  </si>
  <si>
    <t>-3.416110, 36.656380</t>
  </si>
  <si>
    <t>ADOLPH EUSTAKI SHIRIMA</t>
  </si>
  <si>
    <t>MURIETH POSTA</t>
  </si>
  <si>
    <t>ARU005</t>
  </si>
  <si>
    <t>-6.829370, 39.259860</t>
  </si>
  <si>
    <t>HALIMA ABDUL ISSACK</t>
  </si>
  <si>
    <t>ILALA ARUSHA</t>
  </si>
  <si>
    <t>ILA005</t>
  </si>
  <si>
    <t>-6.919200, 39.270960</t>
  </si>
  <si>
    <t>BUNGU HATIBU FADHIR BUNGU</t>
  </si>
  <si>
    <t>RANGI TATU</t>
  </si>
  <si>
    <t>MBA009</t>
  </si>
  <si>
    <t>-6.948800, 39.228600</t>
  </si>
  <si>
    <t>HUSSEIN ABDALLAH MSATI</t>
  </si>
  <si>
    <t>CHAMAZI MAGENGENI</t>
  </si>
  <si>
    <t>MBA010</t>
  </si>
  <si>
    <t>-6.862530, 39.222990</t>
  </si>
  <si>
    <t>KHADIJA ABASI UREMBO</t>
  </si>
  <si>
    <t>UKO14</t>
  </si>
  <si>
    <t>-6.885250, 39.148350</t>
  </si>
  <si>
    <t>DEOGRATIUS MWITA WAMBURA</t>
  </si>
  <si>
    <t>GONGO LA MBOTO</t>
  </si>
  <si>
    <t>UKO15</t>
  </si>
  <si>
    <t>-6.179670, 35.744930</t>
  </si>
  <si>
    <t>ANTONI BALTAZARI MASSAWE</t>
  </si>
  <si>
    <t>BARABARA YA 9</t>
  </si>
  <si>
    <t>DOM005</t>
  </si>
  <si>
    <t>-2.554340, 33.061300</t>
  </si>
  <si>
    <t>DICKSON SAMWEL JOHANES</t>
  </si>
  <si>
    <t>MAGU BUKANDWE</t>
  </si>
  <si>
    <t>MWA003</t>
  </si>
  <si>
    <t>-6.786730, 39.110290</t>
  </si>
  <si>
    <t>CHRISPINE AKWILINE LASWAY</t>
  </si>
  <si>
    <t>MBEZI STAND</t>
  </si>
  <si>
    <t>UBU018</t>
  </si>
  <si>
    <t>-6.145515, 35.735589</t>
  </si>
  <si>
    <t>EMMANUEL KAHWA BASINDA</t>
  </si>
  <si>
    <t>CHAN'OMBE DODOMA</t>
  </si>
  <si>
    <t>DOM006</t>
  </si>
  <si>
    <t>-6.180070, 35.746660</t>
  </si>
  <si>
    <t>HERIELI ALEN MOSHA</t>
  </si>
  <si>
    <t>MJI MPYA</t>
  </si>
  <si>
    <t>DOM007</t>
  </si>
  <si>
    <t>-6.871730, 39.191340</t>
  </si>
  <si>
    <t>KAROLI ABDONI KALOKAZA</t>
  </si>
  <si>
    <t>PUGU</t>
  </si>
  <si>
    <t>UKO016</t>
  </si>
  <si>
    <t>-6.657000, 39.185405</t>
  </si>
  <si>
    <t>HAWA DAUDI MDEM</t>
  </si>
  <si>
    <t>TEGETA NYUKI SOKONI</t>
  </si>
  <si>
    <t>TEG022</t>
  </si>
  <si>
    <t>-6.688050, 39.137410</t>
  </si>
  <si>
    <t>FLAVIA STANSLAUS KAGANDE</t>
  </si>
  <si>
    <t>KIBAMBA FLAMINGO</t>
  </si>
  <si>
    <t>TEG009</t>
  </si>
  <si>
    <t>-6.693800, 39.150800</t>
  </si>
  <si>
    <t>PILLY ATHUMAN MAIGE</t>
  </si>
  <si>
    <t>TEGETA NYUKI</t>
  </si>
  <si>
    <t>TEG010</t>
  </si>
  <si>
    <t>-6.821233, 39.272888</t>
  </si>
  <si>
    <t>AMIN ABDULRAHIM PREMJI</t>
  </si>
  <si>
    <t>MSIMBAZI KARIAKOO</t>
  </si>
  <si>
    <t>AGG18</t>
  </si>
  <si>
    <t>-6.823270, 39.273170</t>
  </si>
  <si>
    <t>ESTER PHILIPO MALLYA</t>
  </si>
  <si>
    <t>MISSION KOTA</t>
  </si>
  <si>
    <t>KAR009</t>
  </si>
  <si>
    <t>-6.859880, 39.305850</t>
  </si>
  <si>
    <t xml:space="preserve">NGEJA TRADERS AND FINANCE LTD </t>
  </si>
  <si>
    <t>DARAJANI VIJIBWENI</t>
  </si>
  <si>
    <t>KAR010</t>
  </si>
  <si>
    <t>-6.790829, 39.233497</t>
  </si>
  <si>
    <t>KHADIJA HASSAN MKINDA</t>
  </si>
  <si>
    <t>TANDALE</t>
  </si>
  <si>
    <t>SWEET CORNER</t>
  </si>
  <si>
    <t>TAN001</t>
  </si>
  <si>
    <t>-6.870610, 39.189970</t>
  </si>
  <si>
    <t>SARAH JOHN WARSANGA</t>
  </si>
  <si>
    <t>UKO18</t>
  </si>
  <si>
    <t>-3.324490, 37.254530</t>
  </si>
  <si>
    <t>GLADNESS AUGUSTINO NKYA</t>
  </si>
  <si>
    <t>MNADANI KIMASHUKU</t>
  </si>
  <si>
    <t>MOS011</t>
  </si>
  <si>
    <t>-3.353450, 37.338881</t>
  </si>
  <si>
    <t>ERICK EVARIST SILAYO</t>
  </si>
  <si>
    <t>MAWENZI MOSHI</t>
  </si>
  <si>
    <t>MOS012</t>
  </si>
  <si>
    <t>-6.246453, 39.848066</t>
  </si>
  <si>
    <t>EMMANUEL PETRO MSEKE</t>
  </si>
  <si>
    <t>MAJICHUMVI KISUKULU</t>
  </si>
  <si>
    <t>TAN002</t>
  </si>
  <si>
    <t>ERICK MSAFIRI MSUYA</t>
  </si>
  <si>
    <t>TAN003</t>
  </si>
  <si>
    <t>-3.335510, 37.369380</t>
  </si>
  <si>
    <t>CONJESTA GODFREY NDOSI</t>
  </si>
  <si>
    <t>KIBOLOLONI</t>
  </si>
  <si>
    <t>MOS013</t>
  </si>
  <si>
    <t>-6.824090, 39.277080</t>
  </si>
  <si>
    <t>MARIA JOSHUA BANGE</t>
  </si>
  <si>
    <t>KIPUNGUNI/SWAHILI</t>
  </si>
  <si>
    <t>KAR012</t>
  </si>
  <si>
    <t>-6.843350, 39.246330</t>
  </si>
  <si>
    <t>JULIETH ISACK MTINGA</t>
  </si>
  <si>
    <t>TAZARA MFUGALE</t>
  </si>
  <si>
    <t>BUG010</t>
  </si>
  <si>
    <t>-6.913275, 39.338235</t>
  </si>
  <si>
    <t>IDRISSA AHMAD MINDU</t>
  </si>
  <si>
    <t>MIKWAMBE TOANGOMA</t>
  </si>
  <si>
    <t>MAI006</t>
  </si>
  <si>
    <t>-6.820963, 39.274336</t>
  </si>
  <si>
    <t>JANE ELIMRINGI NGOWI</t>
  </si>
  <si>
    <t>KARIAKOO SHIMONI</t>
  </si>
  <si>
    <t>AGG23</t>
  </si>
  <si>
    <t>-6.859540, 39.226135</t>
  </si>
  <si>
    <t>FATUMA KHATIBU MBARUKU</t>
  </si>
  <si>
    <t>KIWALANI GUDE</t>
  </si>
  <si>
    <t>UKO19</t>
  </si>
  <si>
    <t>-6.843820, 39.215360</t>
  </si>
  <si>
    <t>ALLY MASHAKA CHOTTA</t>
  </si>
  <si>
    <t>LIWITI MISEWE</t>
  </si>
  <si>
    <t>BUG011</t>
  </si>
  <si>
    <t>-6.917076, 39.269624</t>
  </si>
  <si>
    <t>LEILATY HAMISI ALLY</t>
  </si>
  <si>
    <t>ZAKIEM</t>
  </si>
  <si>
    <t>BUG025</t>
  </si>
  <si>
    <t>-3.369610, 36.889010</t>
  </si>
  <si>
    <t>BARIKI ELIREHEMA LYATUU</t>
  </si>
  <si>
    <t>USARIVER</t>
  </si>
  <si>
    <t>ARU006</t>
  </si>
  <si>
    <t>-3.372437, 36.694118</t>
  </si>
  <si>
    <t>LULU SEBASTIAN SHECHONGE</t>
  </si>
  <si>
    <t>THENI</t>
  </si>
  <si>
    <t>ARU008</t>
  </si>
  <si>
    <t>-2.557230, 30.049030</t>
  </si>
  <si>
    <t>JACKLINE JAMES BENJAMIN</t>
  </si>
  <si>
    <t>WITA A KISESA</t>
  </si>
  <si>
    <t>MWA004</t>
  </si>
  <si>
    <t>-6.325760, 39.352750</t>
  </si>
  <si>
    <t xml:space="preserve">LISELYAZA ENTERPRISES </t>
  </si>
  <si>
    <t>MLALAKUA</t>
  </si>
  <si>
    <t>KIJ007</t>
  </si>
  <si>
    <t>-6.747630, 39.096270</t>
  </si>
  <si>
    <t>SALIM ABDALLAH SEKAMBA</t>
  </si>
  <si>
    <t>MSAKUZI</t>
  </si>
  <si>
    <t>KAR013</t>
  </si>
  <si>
    <t>-6.862258, 39.262198</t>
  </si>
  <si>
    <t>ALLY IBRAHIM MWIROMBA</t>
  </si>
  <si>
    <t>SUDAN STEREO</t>
  </si>
  <si>
    <t>TEM004</t>
  </si>
  <si>
    <t>-6.618835, 39.099251</t>
  </si>
  <si>
    <t>WEMA CONSULT (T) LIMITED</t>
  </si>
  <si>
    <t>BUNJU B</t>
  </si>
  <si>
    <t>TEG011</t>
  </si>
  <si>
    <t>-3.362460, 36.670420</t>
  </si>
  <si>
    <t>SALIMU MUSTAFA KIULA</t>
  </si>
  <si>
    <t>NGARAMTONI</t>
  </si>
  <si>
    <t>ARU007</t>
  </si>
  <si>
    <t>-6.616660, 39.120987</t>
  </si>
  <si>
    <t>KELVIN GODFREY NDENGA</t>
  </si>
  <si>
    <t>KILUNGULE CCM</t>
  </si>
  <si>
    <t>TEG012</t>
  </si>
  <si>
    <t>-6.827570, 39.268240</t>
  </si>
  <si>
    <t>HALIMA RAMADHANI MOHAMMED MWAKIFAMBA</t>
  </si>
  <si>
    <t>ILA006</t>
  </si>
  <si>
    <t>-6.822770, 39.274884</t>
  </si>
  <si>
    <t>KELVIN DAMIAN SIGALA</t>
  </si>
  <si>
    <t>KARIAKOO AGGREY</t>
  </si>
  <si>
    <t>AGG024</t>
  </si>
  <si>
    <t>-6.767964, 39.269016</t>
  </si>
  <si>
    <t>MOHAMED ABDALLAH MOHAMED</t>
  </si>
  <si>
    <t>MSASANI</t>
  </si>
  <si>
    <t>AGG025</t>
  </si>
  <si>
    <t>-6.819520, 39.297460</t>
  </si>
  <si>
    <t>CHARLES MANASEH MHAGAMA</t>
  </si>
  <si>
    <t>KARIAKOO MAGHARIBI</t>
  </si>
  <si>
    <t>AGG026</t>
  </si>
  <si>
    <t>-8.911220, 33.456920</t>
  </si>
  <si>
    <t>JAMILA PAULO MASHAURI</t>
  </si>
  <si>
    <t>SIDO IYELA</t>
  </si>
  <si>
    <t>MBEY005</t>
  </si>
  <si>
    <t>-6.751260, 39.133060</t>
  </si>
  <si>
    <t>MABEBA THOMAS NYAMARA</t>
  </si>
  <si>
    <t>KIJ008</t>
  </si>
  <si>
    <t>-6.741140, 39.160990</t>
  </si>
  <si>
    <t>FLORA WILSON ERASTO</t>
  </si>
  <si>
    <t>KIJ009</t>
  </si>
  <si>
    <t>-6.768300, 39.228310</t>
  </si>
  <si>
    <t>SAUMU HUSSEIN MASSANAH</t>
  </si>
  <si>
    <t>MWENGE</t>
  </si>
  <si>
    <t>KIJ010</t>
  </si>
  <si>
    <t>-6.881860, 39.156780</t>
  </si>
  <si>
    <t>FLORENCE DOMINICK KITALYA</t>
  </si>
  <si>
    <t>UKO20</t>
  </si>
  <si>
    <t>-2.508990, 32.901040</t>
  </si>
  <si>
    <t>CLEMENTINA JOSEPH PANGA</t>
  </si>
  <si>
    <t>ISAMILO</t>
  </si>
  <si>
    <t>MWA005</t>
  </si>
  <si>
    <t>-6.820546, 39.275720</t>
  </si>
  <si>
    <t>RAHABU MWITA NYAISARE</t>
  </si>
  <si>
    <t>KARIAKOO SOKONI</t>
  </si>
  <si>
    <t>AGG027</t>
  </si>
  <si>
    <t>-6.819146, 39.276280</t>
  </si>
  <si>
    <t>SADA ALLY MVANO</t>
  </si>
  <si>
    <t>AGG028</t>
  </si>
  <si>
    <t>-6.178010, 35.743630</t>
  </si>
  <si>
    <t>TINO GLOBAL ENTERPRISE</t>
  </si>
  <si>
    <t>UHURU</t>
  </si>
  <si>
    <t>DOM008</t>
  </si>
  <si>
    <t>-3.356415, 37.337917</t>
  </si>
  <si>
    <t>FATUMA HASHIM MMBONYO</t>
  </si>
  <si>
    <t>MOS014</t>
  </si>
  <si>
    <t>-6.797713, 39.229830</t>
  </si>
  <si>
    <t>NESTORY EZEKIEL BENDILIBA</t>
  </si>
  <si>
    <t>MANZESE</t>
  </si>
  <si>
    <t>UBU019</t>
  </si>
  <si>
    <t>-6.903394, 39.285678</t>
  </si>
  <si>
    <t>THEODORA RICHARD SILAYO</t>
  </si>
  <si>
    <t>MZINGA SOKO JIPYA</t>
  </si>
  <si>
    <t>MBA011</t>
  </si>
  <si>
    <t>-6.942250, 39.302960</t>
  </si>
  <si>
    <t>CHACHA MAGAIGWA NYAMAKA</t>
  </si>
  <si>
    <t>TOANGOMA</t>
  </si>
  <si>
    <t>MBA012</t>
  </si>
  <si>
    <t>-6.974300, 39.200500</t>
  </si>
  <si>
    <t>KASIMU MOHAMEDI NYUMBA</t>
  </si>
  <si>
    <t>MISEWE</t>
  </si>
  <si>
    <t>MBA013</t>
  </si>
  <si>
    <t>-6.823500, 39.234300</t>
  </si>
  <si>
    <t>OSCAR JANUARY MRACHA</t>
  </si>
  <si>
    <t>BUG012</t>
  </si>
  <si>
    <t>-3.360020, 37.337960</t>
  </si>
  <si>
    <t>PATRICK WILLIAM NYAVANGA</t>
  </si>
  <si>
    <t>MOS15</t>
  </si>
  <si>
    <t>-6.776362, 39.265658</t>
  </si>
  <si>
    <t>AMOS CHACHA NYANG'ANYI</t>
  </si>
  <si>
    <t>KIJ050</t>
  </si>
  <si>
    <t>-6.785230, 39.121095</t>
  </si>
  <si>
    <t>ELIAKIM PETER SIAITTY</t>
  </si>
  <si>
    <t>MBEZI MSIGANI</t>
  </si>
  <si>
    <t>MAI007</t>
  </si>
  <si>
    <t>-6.844020, 39.191050</t>
  </si>
  <si>
    <t>OTIRIA METHOD NGONYANI</t>
  </si>
  <si>
    <t>SEGEREA KWA BIBI</t>
  </si>
  <si>
    <t>BUG14</t>
  </si>
  <si>
    <t>-6.820350, 39.271910</t>
  </si>
  <si>
    <t>ADRINA FESTO MARIKI</t>
  </si>
  <si>
    <t>ILA007</t>
  </si>
  <si>
    <t>-6.918793, 39.270031</t>
  </si>
  <si>
    <t>MIRAJI OMARY MAGWILA</t>
  </si>
  <si>
    <t>CHARAMBE</t>
  </si>
  <si>
    <t>MBA014</t>
  </si>
  <si>
    <t>-6.942200, 39.303100</t>
  </si>
  <si>
    <t>ROBERT JACOB NDAKI</t>
  </si>
  <si>
    <t>TOANGOMA MASAKI</t>
  </si>
  <si>
    <t>MBA015</t>
  </si>
  <si>
    <t>-3.374897, 36.680679</t>
  </si>
  <si>
    <t>DEVOTA MICHAEL MLAY</t>
  </si>
  <si>
    <t>LEVOLAS ARUSHA</t>
  </si>
  <si>
    <t>ARU009</t>
  </si>
  <si>
    <t>-3.372437, 36.894118</t>
  </si>
  <si>
    <t>CESILIA SILVESTER MBUYA</t>
  </si>
  <si>
    <t>NDAMOI RELINI</t>
  </si>
  <si>
    <t>ARU010</t>
  </si>
  <si>
    <t>-3.368634, 36.686922</t>
  </si>
  <si>
    <t>MICHAEL BALTHAZARY LELLO</t>
  </si>
  <si>
    <t>KALOLENI ARUSHA</t>
  </si>
  <si>
    <t>ARU011</t>
  </si>
  <si>
    <t>-8.923110, 39.549780</t>
  </si>
  <si>
    <t>JOANITHA JOHN MFALILA</t>
  </si>
  <si>
    <t>SOWETO MABUCHANI</t>
  </si>
  <si>
    <t>MBEY006</t>
  </si>
  <si>
    <t>-3.376280, 37.341450</t>
  </si>
  <si>
    <t>DONALD OWEN LINJE</t>
  </si>
  <si>
    <t>UWANJA WA MANDELA</t>
  </si>
  <si>
    <t>MOS016</t>
  </si>
  <si>
    <t>-2.023670, 33.872250</t>
  </si>
  <si>
    <t>ALLY SULEIMAN NASSOR</t>
  </si>
  <si>
    <t>BUNDA STAND</t>
  </si>
  <si>
    <t>MWA006</t>
  </si>
  <si>
    <t>-6.939870, 39.197620</t>
  </si>
  <si>
    <t>BRIGHT AFRICAN PRE AND PRIMARY SCHOOL</t>
  </si>
  <si>
    <t>MAGOLE STAND</t>
  </si>
  <si>
    <t>UKO021</t>
  </si>
  <si>
    <t>-3.359160, 37.337870</t>
  </si>
  <si>
    <t>WARDA OMAR AMIN</t>
  </si>
  <si>
    <t>BONDENI MACHINJIONI</t>
  </si>
  <si>
    <t>MOS017</t>
  </si>
  <si>
    <t>-6.867354, 39.261690</t>
  </si>
  <si>
    <t>AUGUSTINO JACOBO KULAYA</t>
  </si>
  <si>
    <t>MAVURUNZA</t>
  </si>
  <si>
    <t>TEM005</t>
  </si>
  <si>
    <t>-6.844111, 39.186066</t>
  </si>
  <si>
    <t>JOSEPH MWESIGA KAIZA</t>
  </si>
  <si>
    <t>SEGEREA</t>
  </si>
  <si>
    <t>MAI008</t>
  </si>
  <si>
    <t>-6.915100, 39.108860</t>
  </si>
  <si>
    <t>SALOME AGATHA MKUCHU</t>
  </si>
  <si>
    <t>KIVULE</t>
  </si>
  <si>
    <t>KAR014</t>
  </si>
  <si>
    <t>-3.350050, 37.342120</t>
  </si>
  <si>
    <t>MAGDALENA LEONI NGUMA</t>
  </si>
  <si>
    <t>MAWENZI</t>
  </si>
  <si>
    <t>MOS018</t>
  </si>
  <si>
    <t>-6.823390, 39.275610</t>
  </si>
  <si>
    <t>JUSTINE HENRY MSAE</t>
  </si>
  <si>
    <t>AGG029</t>
  </si>
  <si>
    <t>-6.827700, 39.267890</t>
  </si>
  <si>
    <t>ELISIA GILLIARD MOYE</t>
  </si>
  <si>
    <t>ILA008</t>
  </si>
  <si>
    <t>-5.315584, 36.562921</t>
  </si>
  <si>
    <t>JUMA MOHAMEDI JUMA</t>
  </si>
  <si>
    <t>KIBAYA KATI</t>
  </si>
  <si>
    <t>DOM009</t>
  </si>
  <si>
    <t>-2.586560, 32.998760</t>
  </si>
  <si>
    <t>BROWN SECURITY GUARD COMPANY LIMITED</t>
  </si>
  <si>
    <t>BUKANA</t>
  </si>
  <si>
    <t>MWA007</t>
  </si>
  <si>
    <t>-6.667060, 39.091360</t>
  </si>
  <si>
    <t>ISSA KITIVO MDOLA</t>
  </si>
  <si>
    <t>KARIAKOO CONGO</t>
  </si>
  <si>
    <t>KAR015</t>
  </si>
  <si>
    <t>-6.623710, 39.129370</t>
  </si>
  <si>
    <t>VICTOR RAPHAEL MIPAWA</t>
  </si>
  <si>
    <t>BOKO MAGEREZANI</t>
  </si>
  <si>
    <t>BUG015</t>
  </si>
  <si>
    <t>-6.768213, 39.216855</t>
  </si>
  <si>
    <t>JANETH HAPPINESS MANDEPU</t>
  </si>
  <si>
    <t>TAN004</t>
  </si>
  <si>
    <t>-6.954010, 39.284100</t>
  </si>
  <si>
    <t xml:space="preserve">MASOUD ENTERPRISES </t>
  </si>
  <si>
    <t>MWANDEGE</t>
  </si>
  <si>
    <t>MBA016</t>
  </si>
  <si>
    <t>-6.327500, 39.275240</t>
  </si>
  <si>
    <t>FRANCIS VEDASTUS KWALE</t>
  </si>
  <si>
    <t>KIJ011</t>
  </si>
  <si>
    <t>-6.870590, 39.190160</t>
  </si>
  <si>
    <t xml:space="preserve">DAPEMA ENTERPRISES </t>
  </si>
  <si>
    <t>BANANA</t>
  </si>
  <si>
    <t>UKO22</t>
  </si>
  <si>
    <t>-6.878346, 39.249604</t>
  </si>
  <si>
    <t>CHRISTINA MODESTI VICTORY</t>
  </si>
  <si>
    <t>YOMBO DOVYA</t>
  </si>
  <si>
    <t>TEM006</t>
  </si>
  <si>
    <t>-6.935032, 39.246967</t>
  </si>
  <si>
    <t>SELEMANI YUSUPH KILAMBO</t>
  </si>
  <si>
    <t>MAJIMATITU</t>
  </si>
  <si>
    <t>TEM007</t>
  </si>
  <si>
    <t>-3.370713, 36.685576</t>
  </si>
  <si>
    <t>REVOCATUS PETER SHIRMA</t>
  </si>
  <si>
    <t>MAJENGO</t>
  </si>
  <si>
    <t>ARU012</t>
  </si>
  <si>
    <t>-3.379733, 36.667724</t>
  </si>
  <si>
    <t>GABRIEL FRANCIS MLACKY</t>
  </si>
  <si>
    <t>MOSHONO</t>
  </si>
  <si>
    <t>ARU013</t>
  </si>
  <si>
    <t>-3.355110, 37.339310</t>
  </si>
  <si>
    <t xml:space="preserve">THERRY INVESTMENT LIMITED </t>
  </si>
  <si>
    <t>BONDENI</t>
  </si>
  <si>
    <t>TEG013</t>
  </si>
  <si>
    <t>-6.786303, 39.111922</t>
  </si>
  <si>
    <t>JAFARRY JOHN NDABY</t>
  </si>
  <si>
    <t>UBU020</t>
  </si>
  <si>
    <t>-6.701940, 39.133070</t>
  </si>
  <si>
    <t>MARGARET ERASMUS MROKI</t>
  </si>
  <si>
    <t>MAGENGENI MADALE</t>
  </si>
  <si>
    <t>KIJ12</t>
  </si>
  <si>
    <t>-6.823065, 39.276018</t>
  </si>
  <si>
    <t>DOREEN JOHN OYOR</t>
  </si>
  <si>
    <t>KINONDONI MJINI</t>
  </si>
  <si>
    <t>KIN005</t>
  </si>
  <si>
    <t>-6.792400, 39.259000</t>
  </si>
  <si>
    <t>WINLUCK REMINGTON MAKURI</t>
  </si>
  <si>
    <t>MWANANYAMALA</t>
  </si>
  <si>
    <t>KIN006</t>
  </si>
  <si>
    <t>-6.827620, 39.263710</t>
  </si>
  <si>
    <t>MWAJUMA MOHAMED MSANGI</t>
  </si>
  <si>
    <t>ILALA SOKONI</t>
  </si>
  <si>
    <t>ILA009</t>
  </si>
  <si>
    <t>-6.483600, 39.141100</t>
  </si>
  <si>
    <t>MBIZI HAMISI LUVUKA</t>
  </si>
  <si>
    <t>MBURAHATI</t>
  </si>
  <si>
    <t>KAR016</t>
  </si>
  <si>
    <t>-6.820450, 39.272070</t>
  </si>
  <si>
    <t>HELLEN MICHAEL MTITU</t>
  </si>
  <si>
    <t>KAR017</t>
  </si>
  <si>
    <t>-6.822140, 39.273560</t>
  </si>
  <si>
    <t>PRISCUS FRATERNI MUNISHI</t>
  </si>
  <si>
    <t>KAR058</t>
  </si>
  <si>
    <t>-6.954010, 39.284910</t>
  </si>
  <si>
    <t>ACLINE BEATUCE KINDIYE</t>
  </si>
  <si>
    <t>KONGOWE</t>
  </si>
  <si>
    <t>MBA017</t>
  </si>
  <si>
    <t>-6.887807, 39.221505</t>
  </si>
  <si>
    <t>SULEIMAN MOHAMED NUAH</t>
  </si>
  <si>
    <t>MIKOROSHINI</t>
  </si>
  <si>
    <t>TEM008</t>
  </si>
  <si>
    <t>-6.871280, 39.189110</t>
  </si>
  <si>
    <t>BHOKE MSOBA WAMBURA</t>
  </si>
  <si>
    <t>UKO032</t>
  </si>
  <si>
    <t>-6.176820, 35.742450</t>
  </si>
  <si>
    <t>DONATI SIMON CHAMI</t>
  </si>
  <si>
    <t>KIPANDE</t>
  </si>
  <si>
    <t>DOM010</t>
  </si>
  <si>
    <t>-6.851780, 39.268780</t>
  </si>
  <si>
    <t>LAWAMA NICAS DYABAKOMEYE</t>
  </si>
  <si>
    <t>UWANJA WA TAIFA</t>
  </si>
  <si>
    <t>BUG016</t>
  </si>
  <si>
    <t>GITANO SAMWEL NYARUKOBA</t>
  </si>
  <si>
    <t>MBAGALA ZAKHIEM</t>
  </si>
  <si>
    <t>MBA018</t>
  </si>
  <si>
    <t>-6.837100, 39.249200</t>
  </si>
  <si>
    <t>ERASIMUSI SILVESTA EXVRRY</t>
  </si>
  <si>
    <t>BUGURUNI MADENGE</t>
  </si>
  <si>
    <t>BUG017</t>
  </si>
  <si>
    <t>-2.500450, 32.984460</t>
  </si>
  <si>
    <t>MACKLINA PAUL RWEGASILA</t>
  </si>
  <si>
    <t>KAHAMA</t>
  </si>
  <si>
    <t>MWA008</t>
  </si>
  <si>
    <t>-6.820335, 39.277130</t>
  </si>
  <si>
    <t>PASCAL JULIUS SUME</t>
  </si>
  <si>
    <t>AGG030</t>
  </si>
  <si>
    <t>-6.806385, 39.101287</t>
  </si>
  <si>
    <t>OSMAN JUMA JURANGO</t>
  </si>
  <si>
    <t>UBU021</t>
  </si>
  <si>
    <t>-6.835430, 39.246710</t>
  </si>
  <si>
    <t>MBUVA BAKARI NEBART</t>
  </si>
  <si>
    <t>BUG018</t>
  </si>
  <si>
    <t>-8.911612, 33.469871</t>
  </si>
  <si>
    <t xml:space="preserve">FAIVA INVESTMENT </t>
  </si>
  <si>
    <t>MBEY007</t>
  </si>
  <si>
    <t>-6.823820, 39.271450</t>
  </si>
  <si>
    <t>ANITHA JOSEPH JORAM</t>
  </si>
  <si>
    <t>KAR019</t>
  </si>
  <si>
    <t>-6.798590, 39.092300</t>
  </si>
  <si>
    <t>WILSON MURIMI SAMWEL</t>
  </si>
  <si>
    <t>UBU022</t>
  </si>
  <si>
    <t>-6.713580, 39.181610</t>
  </si>
  <si>
    <t xml:space="preserve">REAL PARTNERS INV AND GEN SUPP LTD </t>
  </si>
  <si>
    <t>WAZO</t>
  </si>
  <si>
    <t>KIJ013</t>
  </si>
  <si>
    <t>-6.948958, 39.281332</t>
  </si>
  <si>
    <t>FLOMENA JOSEPH MBUNGANI</t>
  </si>
  <si>
    <t>TEM009</t>
  </si>
  <si>
    <t>-6.828290, 39.262880</t>
  </si>
  <si>
    <t>JAMILA SELEMANI MCHAURU</t>
  </si>
  <si>
    <t>ILA010</t>
  </si>
  <si>
    <t>-6.688583, 39.197258</t>
  </si>
  <si>
    <t>RAMADHANI MLAWA SAID</t>
  </si>
  <si>
    <t>SALASALA</t>
  </si>
  <si>
    <t>TEG015</t>
  </si>
  <si>
    <t>-6.839400, 39.233300</t>
  </si>
  <si>
    <t>FRANCIS LUTIFRIDY GOWELE</t>
  </si>
  <si>
    <t>BUZA</t>
  </si>
  <si>
    <t>BUG019</t>
  </si>
  <si>
    <t>-6.915981, 39.188183</t>
  </si>
  <si>
    <t>VICTOR SAIMON MLOKOZI</t>
  </si>
  <si>
    <t>UKO024</t>
  </si>
  <si>
    <t>-8.811740, 34.387350</t>
  </si>
  <si>
    <t xml:space="preserve">KASOGA ENTERPRISES </t>
  </si>
  <si>
    <t>SHELI YA MUNIFU</t>
  </si>
  <si>
    <t>MBEY008</t>
  </si>
  <si>
    <t>-3.423423, 36.696115</t>
  </si>
  <si>
    <t>SUZZY PANCRASY LYAKURWA</t>
  </si>
  <si>
    <t>ENGUTOTO</t>
  </si>
  <si>
    <t>ARU014</t>
  </si>
  <si>
    <t>-6.801429, 39.274528</t>
  </si>
  <si>
    <t>MOB GIANTS MOB GIANTS</t>
  </si>
  <si>
    <t>UPANGA</t>
  </si>
  <si>
    <t>AGG031</t>
  </si>
  <si>
    <t>-6.693300, 39.109510</t>
  </si>
  <si>
    <t>TRENDY COLLECTION TRENDY COLLECTION</t>
  </si>
  <si>
    <t>MIVUMONI</t>
  </si>
  <si>
    <t>TEG016</t>
  </si>
  <si>
    <t>-6.799167, 39.234953</t>
  </si>
  <si>
    <t xml:space="preserve">MANGUTHU COMPANY LIMITED </t>
  </si>
  <si>
    <t>UBU23</t>
  </si>
  <si>
    <t>-8.912650, 33.488780</t>
  </si>
  <si>
    <t>ISRAEL ANGETILE MWALUKOMO</t>
  </si>
  <si>
    <t>ILOMBA</t>
  </si>
  <si>
    <t>MBEY009</t>
  </si>
  <si>
    <t>-6.818870, 39.272110</t>
  </si>
  <si>
    <t>VAILETH VALENTINE MMASSY</t>
  </si>
  <si>
    <t>KAR020</t>
  </si>
  <si>
    <t>-2.515730, 32.973750</t>
  </si>
  <si>
    <t>LAMECK KISENDI MAYALA</t>
  </si>
  <si>
    <t>BUSWELU</t>
  </si>
  <si>
    <t>MWA009</t>
  </si>
  <si>
    <t>-3.375079, 36.680598</t>
  </si>
  <si>
    <t>AMANI FORGEN MARIKI</t>
  </si>
  <si>
    <t>NANENANE</t>
  </si>
  <si>
    <t>ARU016</t>
  </si>
  <si>
    <t>-3.372437, 36.691418</t>
  </si>
  <si>
    <t xml:space="preserve">KELLYS HOUSE WATOTO FOUNDATION CENT </t>
  </si>
  <si>
    <t>USA</t>
  </si>
  <si>
    <t>ARU015</t>
  </si>
  <si>
    <t>-3.349160, 37.341600</t>
  </si>
  <si>
    <t>THERESIA DAMIAN SALLA</t>
  </si>
  <si>
    <t>MOSHI STAND</t>
  </si>
  <si>
    <t>MOS019</t>
  </si>
  <si>
    <t>-6.871100, 39.189500</t>
  </si>
  <si>
    <t>FIDEL MTEMBEI JOSEPH</t>
  </si>
  <si>
    <t>KINYEREZI</t>
  </si>
  <si>
    <t>UKO025</t>
  </si>
  <si>
    <t>-6.882300, 39.156400</t>
  </si>
  <si>
    <t>JOHN DOUGLAS MDUMA</t>
  </si>
  <si>
    <t>ULONGONI</t>
  </si>
  <si>
    <t>BUG020</t>
  </si>
  <si>
    <t>-3.420760, 36.656920</t>
  </si>
  <si>
    <t>RAFIKI DAYCARE AND CHILDREN CENTER</t>
  </si>
  <si>
    <t>SOKONI</t>
  </si>
  <si>
    <t>ARU017</t>
  </si>
  <si>
    <t>-6.779370, 39.240860</t>
  </si>
  <si>
    <t>GODFREY AUGUSTINO LASWAI</t>
  </si>
  <si>
    <t>KIJ016</t>
  </si>
  <si>
    <t>-6.208640, 35.887880</t>
  </si>
  <si>
    <t>MNYEZI YARED MGHONU</t>
  </si>
  <si>
    <t>CHANG'OMBE DODOMA</t>
  </si>
  <si>
    <t>DOM011</t>
  </si>
  <si>
    <t>-6.823860, 39.272420</t>
  </si>
  <si>
    <t>EMMANUEL SIMBO SWAI</t>
  </si>
  <si>
    <t>BAHARI MOTORS</t>
  </si>
  <si>
    <t>KAR021</t>
  </si>
  <si>
    <t>-6.981315, 39.294513</t>
  </si>
  <si>
    <t>JAMILLA HUSSEIN DUDU</t>
  </si>
  <si>
    <t>MBA020</t>
  </si>
  <si>
    <t>-6.820621, 39.021091</t>
  </si>
  <si>
    <t>SARA WILLIAM MREMA</t>
  </si>
  <si>
    <t>HANANASIFU</t>
  </si>
  <si>
    <t>TAN005</t>
  </si>
  <si>
    <t>-6.816770, 39.273960</t>
  </si>
  <si>
    <t>KHALFAN MACKLIN KAMALA</t>
  </si>
  <si>
    <t>ILA011</t>
  </si>
  <si>
    <t>MASOUD SAID MASOUD</t>
  </si>
  <si>
    <t>KAR022</t>
  </si>
  <si>
    <t>-6.903929, 39.269819</t>
  </si>
  <si>
    <t>ANNETH LAULENT DUMA</t>
  </si>
  <si>
    <t>KIZUIANI</t>
  </si>
  <si>
    <t>MBA021</t>
  </si>
  <si>
    <t>-6.826600, 39.204810</t>
  </si>
  <si>
    <t xml:space="preserve">ROBOJEN INSURANCE AGENCY </t>
  </si>
  <si>
    <t>STENDI YA DALADALA KIMANGA</t>
  </si>
  <si>
    <t>UKO026</t>
  </si>
  <si>
    <t>-6.790172, 39.264885</t>
  </si>
  <si>
    <t>SALAMA SIHABA HAMIS</t>
  </si>
  <si>
    <t>KINONDONI BM SALON</t>
  </si>
  <si>
    <t>MAI009</t>
  </si>
  <si>
    <t>-6.725380, 39.247260</t>
  </si>
  <si>
    <t>NEEMA RICHARD MREMA</t>
  </si>
  <si>
    <t>GOBA NJIA NNE</t>
  </si>
  <si>
    <t>KIJ017</t>
  </si>
  <si>
    <t>-6.273250, 39.720450</t>
  </si>
  <si>
    <t>IVON GABRIEL GIPSON</t>
  </si>
  <si>
    <t>GOBA MSIKITI WA ULUNGWENI</t>
  </si>
  <si>
    <t>KIJ019</t>
  </si>
  <si>
    <t>-6.821584, 39.273596</t>
  </si>
  <si>
    <t>GRACE DENIS CHUWA</t>
  </si>
  <si>
    <t>AGG032</t>
  </si>
  <si>
    <t>-6.788160, 39.209370</t>
  </si>
  <si>
    <t xml:space="preserve">BAFREDO ELECTRONICS LIMITED </t>
  </si>
  <si>
    <t>UBUNGO CHUO KIKUU</t>
  </si>
  <si>
    <t>UBU024</t>
  </si>
  <si>
    <t>-3.369369, 36.784306</t>
  </si>
  <si>
    <t xml:space="preserve">ACRAA STATIONARY AND GIFT STORE </t>
  </si>
  <si>
    <t>TENGERU SOKONI</t>
  </si>
  <si>
    <t>ARU019</t>
  </si>
  <si>
    <t>-6.851600, 39.361200</t>
  </si>
  <si>
    <t>MAGRETH MAYALA MALAGO</t>
  </si>
  <si>
    <t>KIGAMBONI MNADANI</t>
  </si>
  <si>
    <t>MAI010</t>
  </si>
  <si>
    <t>-6.796340, 39.235464</t>
  </si>
  <si>
    <t>JUMA MOYO JUMA</t>
  </si>
  <si>
    <t>TAN006</t>
  </si>
  <si>
    <t>-6.178866, 35.746127</t>
  </si>
  <si>
    <t>GUTRAM JOTHAM SANGA</t>
  </si>
  <si>
    <t>DOM012</t>
  </si>
  <si>
    <t>REHEMA DANIELY DUWE</t>
  </si>
  <si>
    <t>SOMBETINI</t>
  </si>
  <si>
    <t>ARU018</t>
  </si>
  <si>
    <t>-6.822268, 39.272110</t>
  </si>
  <si>
    <t>PETER JEREMIAH MWAIKATALE</t>
  </si>
  <si>
    <t>KIBAGA</t>
  </si>
  <si>
    <t>KAR023</t>
  </si>
  <si>
    <t>-6.846070, 39.193920</t>
  </si>
  <si>
    <t>STELLA MATEI MREMA</t>
  </si>
  <si>
    <t>BUG021</t>
  </si>
  <si>
    <t>LILIAN RAULENCE MANYANGA</t>
  </si>
  <si>
    <t>BUG022</t>
  </si>
  <si>
    <t>-6.442480, 39.095840</t>
  </si>
  <si>
    <t xml:space="preserve">WILLIABB ENTERPRISES </t>
  </si>
  <si>
    <t>GOBA</t>
  </si>
  <si>
    <t>MAI011</t>
  </si>
  <si>
    <t>-6.333927, 39.275220</t>
  </si>
  <si>
    <t>YASSIN KHATIBU KIMARO</t>
  </si>
  <si>
    <t>KIJ023</t>
  </si>
  <si>
    <t>-6.777620, 39.206117</t>
  </si>
  <si>
    <t>AUGUSTINO ELIUD YANGAZA</t>
  </si>
  <si>
    <t>CHANGANYIKENI</t>
  </si>
  <si>
    <t>KIJ021</t>
  </si>
  <si>
    <t>-6.779130, 39.251520</t>
  </si>
  <si>
    <t>RIZIWANI ADAMU KIJAZI</t>
  </si>
  <si>
    <t>KIJ020</t>
  </si>
  <si>
    <t>-6.740403, 39.158289</t>
  </si>
  <si>
    <t>MAGESA MASARAGO NYAROBA</t>
  </si>
  <si>
    <t>TEG017</t>
  </si>
  <si>
    <t>-6.776754, 39.270453</t>
  </si>
  <si>
    <t>THOMAS KAMPALA MAGANGA</t>
  </si>
  <si>
    <t>NAMANGA</t>
  </si>
  <si>
    <t>AGG037</t>
  </si>
  <si>
    <t>-6.866900, 39.262100</t>
  </si>
  <si>
    <t>EDESI THADEY MREMA</t>
  </si>
  <si>
    <t>TANDIKA</t>
  </si>
  <si>
    <t>TEM011</t>
  </si>
  <si>
    <t>-6.842763, 39.273475</t>
  </si>
  <si>
    <t>SADOKI SAIMON KALINGA</t>
  </si>
  <si>
    <t>MAKONGO</t>
  </si>
  <si>
    <t>TEM010</t>
  </si>
  <si>
    <t>-3.351260, 37.342540</t>
  </si>
  <si>
    <t>UPENDO HERRY MUSHI</t>
  </si>
  <si>
    <t>MACHAME</t>
  </si>
  <si>
    <t>MOS020</t>
  </si>
  <si>
    <t>STEVENSON CHINYUKA CHINYUKA</t>
  </si>
  <si>
    <t>KIJ022</t>
  </si>
  <si>
    <t>-6.869442, 39.258777</t>
  </si>
  <si>
    <t>HAMISI JUMA MTALE</t>
  </si>
  <si>
    <t>TEM012</t>
  </si>
  <si>
    <t>-6.927710, 39.272860</t>
  </si>
  <si>
    <t>STEPHEN HENRY NKANABO</t>
  </si>
  <si>
    <t>MBANGULILE</t>
  </si>
  <si>
    <t>MBA023</t>
  </si>
  <si>
    <t>ZAKIA RASHID LEMA</t>
  </si>
  <si>
    <t>MBA022</t>
  </si>
  <si>
    <t>-6.849852, 39.245343</t>
  </si>
  <si>
    <t>EDRICK ELIEZA MAGAYANE</t>
  </si>
  <si>
    <t>YOMBO VITUKA</t>
  </si>
  <si>
    <t>BUG023</t>
  </si>
  <si>
    <t>-6.942730, 39.182860</t>
  </si>
  <si>
    <t>DICKSON PETER MAKILAGI</t>
  </si>
  <si>
    <t>MAGOLE A</t>
  </si>
  <si>
    <t>UKO27</t>
  </si>
  <si>
    <t>SALOME DANIELI SAGALI</t>
  </si>
  <si>
    <t>WAPARE STENDI KUU</t>
  </si>
  <si>
    <t>ARU020</t>
  </si>
  <si>
    <t>-6.836380, 39.213360</t>
  </si>
  <si>
    <t>HAPPINESS CHARLES MOMELLA</t>
  </si>
  <si>
    <t>TABATA LIWITI</t>
  </si>
  <si>
    <t>BUG024</t>
  </si>
  <si>
    <t>-6.792330, 39.266386</t>
  </si>
  <si>
    <t>SHAMIM GAID AHMED</t>
  </si>
  <si>
    <t>KINONDONI STUDIO</t>
  </si>
  <si>
    <t>ILA12</t>
  </si>
  <si>
    <t>-6.181213, 35.745130</t>
  </si>
  <si>
    <t>JOHN JOEL SUWI</t>
  </si>
  <si>
    <t>DOM013</t>
  </si>
  <si>
    <t>-6.870960, 39.189560</t>
  </si>
  <si>
    <t>DICKSON CRISPIN HAULE</t>
  </si>
  <si>
    <t>KITUNDA</t>
  </si>
  <si>
    <t>UKO028</t>
  </si>
  <si>
    <t>-6.966510, 39.097590</t>
  </si>
  <si>
    <t>FREDRICK DAVID JOSEPH</t>
  </si>
  <si>
    <t>BUYUNI</t>
  </si>
  <si>
    <t>ILA013</t>
  </si>
  <si>
    <t>-6.717600, 39.114300</t>
  </si>
  <si>
    <t xml:space="preserve">MONT NURSERY &amp; PRIMARY SCHOOLS LTD </t>
  </si>
  <si>
    <t>MBEZI MSUMI</t>
  </si>
  <si>
    <t>UBU025</t>
  </si>
  <si>
    <t>-6.471800, 39.025800</t>
  </si>
  <si>
    <t>NICODEMUS ALEX MTENGA</t>
  </si>
  <si>
    <t>KIBAMBA SHULE</t>
  </si>
  <si>
    <t>UBU026</t>
  </si>
  <si>
    <t>-3.372560, 36.858830</t>
  </si>
  <si>
    <t>ELEUTERI SIMON CHUWA</t>
  </si>
  <si>
    <t>ARU021</t>
  </si>
  <si>
    <t>-2.502190, 32.929770</t>
  </si>
  <si>
    <t xml:space="preserve">ALPHRIC GENERAL SUPPLIES </t>
  </si>
  <si>
    <t>NYASAKA RIVERSIDE</t>
  </si>
  <si>
    <t>MWA010</t>
  </si>
  <si>
    <t>-6.178760, 35.740090</t>
  </si>
  <si>
    <t>DONACIAN ANCELM AMANI</t>
  </si>
  <si>
    <t>DOM014</t>
  </si>
  <si>
    <t>-6.840960, 39.271018</t>
  </si>
  <si>
    <t>SIMON NYAMHEMBERA WARIOBA</t>
  </si>
  <si>
    <t>MIANZINI</t>
  </si>
  <si>
    <t>TEM013</t>
  </si>
  <si>
    <t>-6.180316, 35.744128</t>
  </si>
  <si>
    <t>DINA DAUD MSHOSHO</t>
  </si>
  <si>
    <t>MADUKANI</t>
  </si>
  <si>
    <t>DOM015</t>
  </si>
  <si>
    <t>-6.617210, 39.122650</t>
  </si>
  <si>
    <t>EDWINI JONATHANI KABEBE</t>
  </si>
  <si>
    <t>KILUNGULE</t>
  </si>
  <si>
    <t>TEG018</t>
  </si>
  <si>
    <t>-8.543000, 33.273600</t>
  </si>
  <si>
    <t>MIRIAM LOYD SICHELA</t>
  </si>
  <si>
    <t>MWANJELA</t>
  </si>
  <si>
    <t>MBEY010</t>
  </si>
  <si>
    <t>-7.006700, 39.298500</t>
  </si>
  <si>
    <t>SELEMANI RAMADHANI MUNDA</t>
  </si>
  <si>
    <t>VIKINDU</t>
  </si>
  <si>
    <t>MBA024</t>
  </si>
  <si>
    <t>-6.821370, 39.273330</t>
  </si>
  <si>
    <t>PASCHAL KAJANJA MAUNGO</t>
  </si>
  <si>
    <t>KAR028</t>
  </si>
  <si>
    <t>-6.830640, 39.267180</t>
  </si>
  <si>
    <t xml:space="preserve">ADEDOT INVESTMENT COMPANY LTD </t>
  </si>
  <si>
    <t>KARUME</t>
  </si>
  <si>
    <t>ILA014</t>
  </si>
  <si>
    <t>-6.178057, 35.751705</t>
  </si>
  <si>
    <t>ELIAN ASIIMWE BOCKO</t>
  </si>
  <si>
    <t>SABASABA</t>
  </si>
  <si>
    <t>DOM016</t>
  </si>
  <si>
    <t>-6.822030, 39.274240</t>
  </si>
  <si>
    <t>ASIA IDD MTIGITI</t>
  </si>
  <si>
    <t>AGG039</t>
  </si>
  <si>
    <t>-6.822135, 39.278473</t>
  </si>
  <si>
    <t>GODFREY MWIYULEGHE GAMBI</t>
  </si>
  <si>
    <t>KARIAKOO KIPATI</t>
  </si>
  <si>
    <t>AGG038</t>
  </si>
  <si>
    <t>-6.234570, 39.472550</t>
  </si>
  <si>
    <t>WAMBURA MWITA KERARYO</t>
  </si>
  <si>
    <t>KIJ24</t>
  </si>
  <si>
    <t>-6.735120, 39.232050</t>
  </si>
  <si>
    <t>WILSON PRONETH SWAI</t>
  </si>
  <si>
    <t>ADA ESTATE</t>
  </si>
  <si>
    <t>KIJ025</t>
  </si>
  <si>
    <t>-6.783020, 39.234682</t>
  </si>
  <si>
    <t>WILIBRODI CYLIRO KANGILE</t>
  </si>
  <si>
    <t>TAN007</t>
  </si>
  <si>
    <t>-6.796362, 39.236740</t>
  </si>
  <si>
    <t>HAMISI SALUMU CHANDE</t>
  </si>
  <si>
    <t>TAN008</t>
  </si>
  <si>
    <t>-6.627802, 39.292479</t>
  </si>
  <si>
    <t>LILIAN CORNEL KARUMUNA</t>
  </si>
  <si>
    <t>SINZA C</t>
  </si>
  <si>
    <t>TAN009</t>
  </si>
  <si>
    <t>-3.354739, 37.338337</t>
  </si>
  <si>
    <t>IRENE GERALD SHAYO</t>
  </si>
  <si>
    <t>MOS021</t>
  </si>
  <si>
    <t>-6.735230, 39.242160</t>
  </si>
  <si>
    <t>GOODLUCK STEPHANO JOHN</t>
  </si>
  <si>
    <t>KIJ026</t>
  </si>
  <si>
    <t>-6.870721, 39.109567</t>
  </si>
  <si>
    <t>MANASE CHARLES RUBUBURA</t>
  </si>
  <si>
    <t>KIGOGO SOKONI</t>
  </si>
  <si>
    <t>UKO029</t>
  </si>
  <si>
    <t>-6.938060, 39.241800</t>
  </si>
  <si>
    <t>BUJAGA CLEMENT MAKANYAGA</t>
  </si>
  <si>
    <t>MBA025</t>
  </si>
  <si>
    <t>-6.820980, 39.274530</t>
  </si>
  <si>
    <t>NEEMA JOSEPH GESASE</t>
  </si>
  <si>
    <t>NARUNG'OMBE</t>
  </si>
  <si>
    <t>KAR025</t>
  </si>
  <si>
    <t>-6.727430, 38.872320</t>
  </si>
  <si>
    <t>CHRISTER THOMAS LUGENGE</t>
  </si>
  <si>
    <t>TAN010</t>
  </si>
  <si>
    <t>-6.891320, 39.226185</t>
  </si>
  <si>
    <t>KEISHA GERALD KAPINGA</t>
  </si>
  <si>
    <t>MAKANGARAWE</t>
  </si>
  <si>
    <t>TEM016</t>
  </si>
  <si>
    <t>-6.864554, 39.188091</t>
  </si>
  <si>
    <t>ROBERT GERALD MTAITA</t>
  </si>
  <si>
    <t>UKO030</t>
  </si>
  <si>
    <t>-6.859030, 39.257770</t>
  </si>
  <si>
    <t>JAPHARI HUSSEIN MWAMGAA</t>
  </si>
  <si>
    <t>MWEMBE YANGA</t>
  </si>
  <si>
    <t>TEM036</t>
  </si>
  <si>
    <t>-6.179787, 35.744213</t>
  </si>
  <si>
    <t>DODOMA CASH CENTRE</t>
  </si>
  <si>
    <t>DODOMA BARABARA YA KUMI</t>
  </si>
  <si>
    <t>DOM017</t>
  </si>
  <si>
    <t>-6.658523, 39.184058</t>
  </si>
  <si>
    <t>CECILIA ORESTE MAKAFU</t>
  </si>
  <si>
    <t>TEG019</t>
  </si>
  <si>
    <t>-6.664280, 39.186240</t>
  </si>
  <si>
    <t>INOCENT DIDAS CHUWA</t>
  </si>
  <si>
    <t>WAZO AZANIA</t>
  </si>
  <si>
    <t>TEG020</t>
  </si>
  <si>
    <t>-6.659620, 39.181360</t>
  </si>
  <si>
    <t xml:space="preserve">JA-MASONGA BUSINESS CENTRE </t>
  </si>
  <si>
    <t>SALASALA KWA NABII FLORA</t>
  </si>
  <si>
    <t>TEG021</t>
  </si>
  <si>
    <t>-3.312304, 36.639359</t>
  </si>
  <si>
    <t>DEPORT CENTRE ELEACCESSORIES</t>
  </si>
  <si>
    <t>NGARAMTONI CHUO CHA BIBLIA</t>
  </si>
  <si>
    <t>ARU023</t>
  </si>
  <si>
    <t>-6.762021, 39.028623</t>
  </si>
  <si>
    <t>AMIRI ISSA SABUNI</t>
  </si>
  <si>
    <t>CHANIKA MASANTULA</t>
  </si>
  <si>
    <t>TAN011</t>
  </si>
  <si>
    <t>-6.924099, 35.520251</t>
  </si>
  <si>
    <t xml:space="preserve">UKONGA SKILLFUL OPEN SCHOOL LIMITED </t>
  </si>
  <si>
    <t>UKONGA SABASABA</t>
  </si>
  <si>
    <t>UKO031</t>
  </si>
  <si>
    <t>-6.324560, 39.725170</t>
  </si>
  <si>
    <t>JOSEPH REVOKATI MASSAWE</t>
  </si>
  <si>
    <t>MAKONGO JUU CCM</t>
  </si>
  <si>
    <t>KIJ027</t>
  </si>
  <si>
    <t>MARIAM ABDI LWAVU</t>
  </si>
  <si>
    <t>ARU024</t>
  </si>
  <si>
    <t>-6.787980, 39.200220</t>
  </si>
  <si>
    <t>MASHAKA JUMA RAMADHANI</t>
  </si>
  <si>
    <t>UBUNGO MSEWE</t>
  </si>
  <si>
    <t>UBU027</t>
  </si>
  <si>
    <t>-6.868427, 39.263528</t>
  </si>
  <si>
    <t>SALIM MAHMUD KIUMBE</t>
  </si>
  <si>
    <t>AZIMIO</t>
  </si>
  <si>
    <t>TEM019</t>
  </si>
  <si>
    <t>-3.364467, 36.688565</t>
  </si>
  <si>
    <t>ARUSHA TENTS LIMITED</t>
  </si>
  <si>
    <t>THEMI</t>
  </si>
  <si>
    <t>ARU025</t>
  </si>
  <si>
    <t>-3.436140, 36.648690</t>
  </si>
  <si>
    <t>ARUSHA INSTITUTE OF BUSINESS STUDIES</t>
  </si>
  <si>
    <t>ENJORO</t>
  </si>
  <si>
    <t>ARU026</t>
  </si>
  <si>
    <t>-6.617520, 39.124670</t>
  </si>
  <si>
    <t>FRANCISCA THOBIAS FURAHA</t>
  </si>
  <si>
    <t>KAR026</t>
  </si>
  <si>
    <t>-2.499700, 32.899800</t>
  </si>
  <si>
    <t>ALLY HAMZA NGOMA</t>
  </si>
  <si>
    <t>KIBAMBA</t>
  </si>
  <si>
    <t>UBU028</t>
  </si>
  <si>
    <t>-8.891590, 33.443150</t>
  </si>
  <si>
    <t>GIBBS COMPANY LIMITED</t>
  </si>
  <si>
    <t>SOKO KUU</t>
  </si>
  <si>
    <t>MBEY11</t>
  </si>
  <si>
    <t>-3.373834, 36.678971</t>
  </si>
  <si>
    <t>LUCIANA BASIL MPAJU</t>
  </si>
  <si>
    <t>NGARENARO</t>
  </si>
  <si>
    <t>ARU027</t>
  </si>
  <si>
    <t>-3.377250, 36.662670</t>
  </si>
  <si>
    <t>DICKSON ELIAS LAIZA</t>
  </si>
  <si>
    <t>ARU028</t>
  </si>
  <si>
    <t>-6.432130, 39.124530</t>
  </si>
  <si>
    <t>COLMAN MODEST KIMARO</t>
  </si>
  <si>
    <t>MBEZI GOIGI</t>
  </si>
  <si>
    <t>KIJ028</t>
  </si>
  <si>
    <t>-6.855294, 39.263551</t>
  </si>
  <si>
    <t>UTALY MOHAMED UTALY</t>
  </si>
  <si>
    <t>TEM020</t>
  </si>
  <si>
    <t>-3.311390, 36.640600</t>
  </si>
  <si>
    <t xml:space="preserve">ROCKLAND PRE AND PRIMARY SCHOOL </t>
  </si>
  <si>
    <t>ARU029</t>
  </si>
  <si>
    <t>-3.371963, 36.684056</t>
  </si>
  <si>
    <t>AGRIPINA JOHN MWASE</t>
  </si>
  <si>
    <t>LEVOLASI</t>
  </si>
  <si>
    <t>ARU030</t>
  </si>
  <si>
    <t>-6.782001, 39.024860</t>
  </si>
  <si>
    <t>BRENDA JULIUS MARIKI</t>
  </si>
  <si>
    <t>TAN012</t>
  </si>
  <si>
    <t>-6.917573, 39.202469</t>
  </si>
  <si>
    <t>AIMTONGA PRAYGOD MATEMBA</t>
  </si>
  <si>
    <t>MZINGA</t>
  </si>
  <si>
    <t>UKO033</t>
  </si>
  <si>
    <t>-6.627230, 39.201824</t>
  </si>
  <si>
    <t>GLORY ARETUS SOMWALD</t>
  </si>
  <si>
    <t>SINZA NZASA</t>
  </si>
  <si>
    <t>TAN013</t>
  </si>
  <si>
    <t>-6.767900, 39.228540</t>
  </si>
  <si>
    <t>JACQUELINE NIMAYA LUPAI</t>
  </si>
  <si>
    <t>MAI012</t>
  </si>
  <si>
    <t>-6.811680, 39.287870</t>
  </si>
  <si>
    <t>ALFONCE KIREMERE JACKSON</t>
  </si>
  <si>
    <t>NJIA PANDA CHALE</t>
  </si>
  <si>
    <t>MAI013</t>
  </si>
  <si>
    <t>-6.225406, 35.764378</t>
  </si>
  <si>
    <t>ANDREW ALOYCE MFINDE</t>
  </si>
  <si>
    <t>NTYUKA</t>
  </si>
  <si>
    <t>DOM018</t>
  </si>
  <si>
    <t>-6.883038, 39.243999</t>
  </si>
  <si>
    <t>ATUGANILE LAZALO MSHANI</t>
  </si>
  <si>
    <t>ABIOLA</t>
  </si>
  <si>
    <t>TEM022</t>
  </si>
  <si>
    <t>-6.905810, 39.103140</t>
  </si>
  <si>
    <t>ELIZABETH WILSON MAGHIMBI</t>
  </si>
  <si>
    <t>TEM021</t>
  </si>
  <si>
    <t>-6.798450, 39.127680</t>
  </si>
  <si>
    <t>KASIM KASIAN MTISI</t>
  </si>
  <si>
    <t>TEMBONI</t>
  </si>
  <si>
    <t>TAN014</t>
  </si>
  <si>
    <t>-8.896210, -33.544830</t>
  </si>
  <si>
    <t>MUSSA CEPHANIA NTULLO</t>
  </si>
  <si>
    <t>UYOLE</t>
  </si>
  <si>
    <t>MBEY012</t>
  </si>
  <si>
    <t>-3.376210, 37.341460</t>
  </si>
  <si>
    <t>NICHOLAS DOMINIC FRANCIS</t>
  </si>
  <si>
    <t>KILIMANJARO</t>
  </si>
  <si>
    <t>MOS022</t>
  </si>
  <si>
    <t>-6.784810, 39.195030</t>
  </si>
  <si>
    <t>ATCALIMIA ISMAIL NDOSSY</t>
  </si>
  <si>
    <t>UBU029</t>
  </si>
  <si>
    <t>-6.717020, 39.208860</t>
  </si>
  <si>
    <t>PASCAL SIMION MWENDWA</t>
  </si>
  <si>
    <t>MAKONDE</t>
  </si>
  <si>
    <t>TEG007</t>
  </si>
  <si>
    <t>-6.808900, 39.221900</t>
  </si>
  <si>
    <t>PHILIPO DAVID KAMWELA</t>
  </si>
  <si>
    <t>MABIBO</t>
  </si>
  <si>
    <t>UBU030</t>
  </si>
  <si>
    <t>-6.194302, 34.888820</t>
  </si>
  <si>
    <t>ESTER JOSEPH NJOWOKA</t>
  </si>
  <si>
    <t>FERRY</t>
  </si>
  <si>
    <t>AGG040</t>
  </si>
  <si>
    <t>-6.821136, 39.284348</t>
  </si>
  <si>
    <t>CRISTINA PAUL LENG'ATA</t>
  </si>
  <si>
    <t>SAMORA</t>
  </si>
  <si>
    <t>AGG041</t>
  </si>
  <si>
    <t>-6.976900, 39.289300</t>
  </si>
  <si>
    <t>JACKLINE AMARINE WILLIAM</t>
  </si>
  <si>
    <t>MBA026</t>
  </si>
  <si>
    <t>-6.817812, 39.286094</t>
  </si>
  <si>
    <t>NOAH DAVID MWAKANYAMALE</t>
  </si>
  <si>
    <t>KISUTU</t>
  </si>
  <si>
    <t>MAI014</t>
  </si>
  <si>
    <t>-6.112918, 35.828002</t>
  </si>
  <si>
    <t xml:space="preserve">KING RICHDADY INVESTMENT </t>
  </si>
  <si>
    <t>MIPANGO</t>
  </si>
  <si>
    <t>DOM019</t>
  </si>
  <si>
    <t>-6.834490, 39.973000</t>
  </si>
  <si>
    <t>THADEI BEDA MASSAWE</t>
  </si>
  <si>
    <t>KAR029</t>
  </si>
  <si>
    <t>-3.401476, 37.358515</t>
  </si>
  <si>
    <t>STEVENI ELIA KILANGO</t>
  </si>
  <si>
    <t>MANOSA</t>
  </si>
  <si>
    <t>M0S023</t>
  </si>
  <si>
    <t>-2.684020, 32.996830</t>
  </si>
  <si>
    <t>PAULO RAYMOND MUNUO</t>
  </si>
  <si>
    <t>USAGARA</t>
  </si>
  <si>
    <t>MWA011</t>
  </si>
  <si>
    <t>-3.415097, 36.700782</t>
  </si>
  <si>
    <t>ENGELBERT KILASARA MOSHA</t>
  </si>
  <si>
    <t>KIKOKWARU B</t>
  </si>
  <si>
    <t>ARU031</t>
  </si>
  <si>
    <t>BARAKA EZEKIA KITOVA</t>
  </si>
  <si>
    <t>MBEY013</t>
  </si>
  <si>
    <t>-6.736511, 39.191163</t>
  </si>
  <si>
    <t>MAGRETH DAVIS MABEBA</t>
  </si>
  <si>
    <t>MAI015</t>
  </si>
  <si>
    <t>-6.657884, 39.104950</t>
  </si>
  <si>
    <t>ARNOGABI COMPANY LIMITED</t>
  </si>
  <si>
    <t>KIJ029</t>
  </si>
  <si>
    <t>-6.820790, 39.276700</t>
  </si>
  <si>
    <t>ABD GROUP ABD GROUP</t>
  </si>
  <si>
    <t>KAR030</t>
  </si>
  <si>
    <t>-6.796160, 39.264480</t>
  </si>
  <si>
    <t>SUMA MWAISEJE MWANKEMWA</t>
  </si>
  <si>
    <t>BUG029</t>
  </si>
  <si>
    <t>-6.213180, 39.143571</t>
  </si>
  <si>
    <t>DORA SADIKIEL META</t>
  </si>
  <si>
    <t>TAN015</t>
  </si>
  <si>
    <t>-6.914301, 39.189065</t>
  </si>
  <si>
    <t>NASRA HUSSEIN AMIRI</t>
  </si>
  <si>
    <t>UKO034</t>
  </si>
  <si>
    <t>-6.822030, 39.274310</t>
  </si>
  <si>
    <t>ASIA RAMADHANI MKUDE</t>
  </si>
  <si>
    <t>KAR031</t>
  </si>
  <si>
    <t>-6.787910, 39.222480</t>
  </si>
  <si>
    <t>DEOGRATIAS EPHREM TETY</t>
  </si>
  <si>
    <t>SINZA MADUKANI</t>
  </si>
  <si>
    <t>UBU031</t>
  </si>
  <si>
    <t>-6.800810, 39.225390</t>
  </si>
  <si>
    <t xml:space="preserve">BONITUS INVESTMENT LIMITED </t>
  </si>
  <si>
    <t>UBU032</t>
  </si>
  <si>
    <t>-6.877112, 39.253135</t>
  </si>
  <si>
    <t>DEMO FAMILY DEMO FAMILY</t>
  </si>
  <si>
    <t>KIBONDE MAJI</t>
  </si>
  <si>
    <t>MBA027</t>
  </si>
  <si>
    <t>-3.364524, 36.704232</t>
  </si>
  <si>
    <t>DAVIS GIBSON MANDARI</t>
  </si>
  <si>
    <t>SEKEI</t>
  </si>
  <si>
    <t>ARU032</t>
  </si>
  <si>
    <t>-6.178010, 35.743160</t>
  </si>
  <si>
    <t>AMANI JOEL MASINSI</t>
  </si>
  <si>
    <t>DOM020</t>
  </si>
  <si>
    <t>-6.886908, 39.246094</t>
  </si>
  <si>
    <t>RAFAEL CYPRIAN SOKESIA</t>
  </si>
  <si>
    <t>UKO035</t>
  </si>
  <si>
    <t>-6.787910, 39.278473</t>
  </si>
  <si>
    <t>ANATORIA ANDREA RAPHAEL</t>
  </si>
  <si>
    <t>KAR032</t>
  </si>
  <si>
    <t>-3.376888, 36.685766</t>
  </si>
  <si>
    <t>ADAM SADIKI MMBAGA</t>
  </si>
  <si>
    <t>KATI</t>
  </si>
  <si>
    <t>ARU033</t>
  </si>
  <si>
    <t>-6.822166, 39.264016</t>
  </si>
  <si>
    <t>AMINA SULEIMAN SAID</t>
  </si>
  <si>
    <t>SUDAN</t>
  </si>
  <si>
    <t>TEM023</t>
  </si>
  <si>
    <t>-6.865130, 39.202760</t>
  </si>
  <si>
    <t>DOMINICK JOACHIM MFOI</t>
  </si>
  <si>
    <t>BUG030</t>
  </si>
  <si>
    <t>22.050900, 14.485590</t>
  </si>
  <si>
    <t>MIRAJI TWALIBU ABDALLAH</t>
  </si>
  <si>
    <t>SARANGA</t>
  </si>
  <si>
    <t>KAR033</t>
  </si>
  <si>
    <t>-6.892727, 39.234327</t>
  </si>
  <si>
    <t xml:space="preserve">SOLWA FINANCIAL SOLUTION </t>
  </si>
  <si>
    <t>TEM024</t>
  </si>
  <si>
    <t>-3.373044, 36.685328</t>
  </si>
  <si>
    <t>ERICK PHILDORIN MSAMI</t>
  </si>
  <si>
    <t>LEVOLOSI KITU</t>
  </si>
  <si>
    <t>ARU034</t>
  </si>
  <si>
    <t>-8.919740, 33.500310</t>
  </si>
  <si>
    <t>HAWA FRANCO MWANDETELE</t>
  </si>
  <si>
    <t>MBEY014</t>
  </si>
  <si>
    <t>-3.332740, 37.148280</t>
  </si>
  <si>
    <t>TUMAINI WILFRED KILEO</t>
  </si>
  <si>
    <t>BOMA STAND</t>
  </si>
  <si>
    <t>MOS024</t>
  </si>
  <si>
    <t>-6.370200, 39.055200</t>
  </si>
  <si>
    <t>ISSA OMARY YAKOBO</t>
  </si>
  <si>
    <t>TEG025</t>
  </si>
  <si>
    <t>-6.839075, 39.276154</t>
  </si>
  <si>
    <t>BENJAMIN IDD FRANCISCO</t>
  </si>
  <si>
    <t>MAENDELEO</t>
  </si>
  <si>
    <t>ILA015</t>
  </si>
  <si>
    <t>-6.818383, 39.275397</t>
  </si>
  <si>
    <t>ELIAS FRANCIS MSOMBA</t>
  </si>
  <si>
    <t>SUKUMA NA MAFIA</t>
  </si>
  <si>
    <t>ILA016</t>
  </si>
  <si>
    <t>-6.727280, 39.214650</t>
  </si>
  <si>
    <t xml:space="preserve">D.L. GENERAL TRADERS </t>
  </si>
  <si>
    <t>KAWE</t>
  </si>
  <si>
    <t>KIJ030</t>
  </si>
  <si>
    <t>-6.770950, 39.220890</t>
  </si>
  <si>
    <t>MARICE GENERAL TRADING</t>
  </si>
  <si>
    <t>MLIMANI CITY</t>
  </si>
  <si>
    <t>KIJ031</t>
  </si>
  <si>
    <t>-6.862100, 39.138960</t>
  </si>
  <si>
    <t>AMOS SILVERY MIGEZO</t>
  </si>
  <si>
    <t>UKO036</t>
  </si>
  <si>
    <t>-6.820510, 39.272330</t>
  </si>
  <si>
    <t>HAYAM ALI TIMIMI</t>
  </si>
  <si>
    <t>KAR034</t>
  </si>
  <si>
    <t>-6.884200, 39.293700</t>
  </si>
  <si>
    <t>KENNEDY GATEWAY PROPERTIES CO.LTD</t>
  </si>
  <si>
    <t>MTONI</t>
  </si>
  <si>
    <t>MBA029</t>
  </si>
  <si>
    <t>-6.716095, 39.229817</t>
  </si>
  <si>
    <t>GLORIA VENERANDA MHAIRWA</t>
  </si>
  <si>
    <t>MBEZI</t>
  </si>
  <si>
    <t>TEG026</t>
  </si>
  <si>
    <t>WILLIAM MOSHI KILYAMATEMA</t>
  </si>
  <si>
    <t>UKO037</t>
  </si>
  <si>
    <t>-6.725510, 39.214430</t>
  </si>
  <si>
    <t xml:space="preserve">SKYSCAPE INTERNATIONAL </t>
  </si>
  <si>
    <t>MBEZI BEACH</t>
  </si>
  <si>
    <t>KIJ034</t>
  </si>
  <si>
    <t>-6.790422, 39.251677</t>
  </si>
  <si>
    <t>MUYANDA DORICE DIONIZ</t>
  </si>
  <si>
    <t>KIJ033</t>
  </si>
  <si>
    <t>-6.816551, 39.276978</t>
  </si>
  <si>
    <t>MOHAMED ALI ABDI</t>
  </si>
  <si>
    <t>LIVINGSTONE</t>
  </si>
  <si>
    <t>ILA017</t>
  </si>
  <si>
    <t>-6.867338, 39.261376</t>
  </si>
  <si>
    <t>NOAH OBED MPANGALA</t>
  </si>
  <si>
    <t>MAJARIBIO</t>
  </si>
  <si>
    <t>TEM025</t>
  </si>
  <si>
    <t>-2.383116, 36.208500</t>
  </si>
  <si>
    <t>ELIA JOSEPH RINGO</t>
  </si>
  <si>
    <t>KIJ035</t>
  </si>
  <si>
    <t>-2.383116, 36.762085</t>
  </si>
  <si>
    <t xml:space="preserve">PROBITY PROPERTY CO LIMITED </t>
  </si>
  <si>
    <t>GOBA CENTER</t>
  </si>
  <si>
    <t>KIJ038</t>
  </si>
  <si>
    <t>-6.842900, 39.186024</t>
  </si>
  <si>
    <t>ANNADORY DECORATIONS</t>
  </si>
  <si>
    <t>SEGEREA MIGOMBANI</t>
  </si>
  <si>
    <t>MAI016</t>
  </si>
  <si>
    <t>-3.361143, 36.682323</t>
  </si>
  <si>
    <t xml:space="preserve">LOVE 4 ALL INVESTMENT </t>
  </si>
  <si>
    <t>ARU035</t>
  </si>
  <si>
    <t>-6.990213, 39.024800</t>
  </si>
  <si>
    <t>MWANAIDI JUMA MDEDE</t>
  </si>
  <si>
    <t>KIMANGA</t>
  </si>
  <si>
    <t>TAN016</t>
  </si>
  <si>
    <t>-6.823390, 39.272480</t>
  </si>
  <si>
    <t>NEHEMIA ASYUKILE KIBONA</t>
  </si>
  <si>
    <t>KAR039</t>
  </si>
  <si>
    <t>-6.948000, 39.229300</t>
  </si>
  <si>
    <t>AMOS CHUBWA KIYOYA</t>
  </si>
  <si>
    <t>CHAMAZI</t>
  </si>
  <si>
    <t>MBA030</t>
  </si>
  <si>
    <t>-6.951100, 39.228300</t>
  </si>
  <si>
    <t>ANTON ALPHONCE NADE</t>
  </si>
  <si>
    <t>MBA031</t>
  </si>
  <si>
    <t>-3.372013, 36.683443</t>
  </si>
  <si>
    <t>WINLADY ANOLD TEMBA</t>
  </si>
  <si>
    <t>-6.024334, 39.201540</t>
  </si>
  <si>
    <t>GODFREY PAUL MTEFU</t>
  </si>
  <si>
    <t>TAN017</t>
  </si>
  <si>
    <t>-6.823734, 39.271886</t>
  </si>
  <si>
    <t>PRISCUS FRATERNI MUNISHI2</t>
  </si>
  <si>
    <t>AGGREY/NDANDA</t>
  </si>
  <si>
    <t>AGG042</t>
  </si>
  <si>
    <t>-3.360550, 37.336980</t>
  </si>
  <si>
    <t>ADVILAMAY ENTERPRISES</t>
  </si>
  <si>
    <t>MOS025</t>
  </si>
  <si>
    <t>-2.246990, 33.848140</t>
  </si>
  <si>
    <t>MENIUS JAPHET LAZARO</t>
  </si>
  <si>
    <t>LAMADI</t>
  </si>
  <si>
    <t>MWA012</t>
  </si>
  <si>
    <t>-2.531350, 32.940140</t>
  </si>
  <si>
    <t>HAJI JUMA HAJI</t>
  </si>
  <si>
    <t>BUZURUGA</t>
  </si>
  <si>
    <t>MWA013</t>
  </si>
  <si>
    <t>-6.867300, 39.261213</t>
  </si>
  <si>
    <t>AHMADA JUMA MBELWA</t>
  </si>
  <si>
    <t>TEM027</t>
  </si>
  <si>
    <t>-6.774690, 39.242600</t>
  </si>
  <si>
    <t>LEMIDIAS LEONIDAS RWEHUMBIZA</t>
  </si>
  <si>
    <t>SINZA MAKABULINI</t>
  </si>
  <si>
    <t>KIJ039</t>
  </si>
  <si>
    <t>-6.826000, 39.265700</t>
  </si>
  <si>
    <t>HOSIANA RUBENI NASSARY</t>
  </si>
  <si>
    <t>ILA018</t>
  </si>
  <si>
    <t>-6.822352, 39.273863</t>
  </si>
  <si>
    <t>VERONICA PROTAS RINGO</t>
  </si>
  <si>
    <t>SANDALAND CLUB YA SIMBA</t>
  </si>
  <si>
    <t>AGG043</t>
  </si>
  <si>
    <t>-6.383250, 38.210500</t>
  </si>
  <si>
    <t>WOLFUGANG ALOYCE SHAYO</t>
  </si>
  <si>
    <t>MAGWILA</t>
  </si>
  <si>
    <t>TEG027</t>
  </si>
  <si>
    <t>-6.620990, 39.104198</t>
  </si>
  <si>
    <t>FACYNA GENERAL SUPPLIES CO LTD</t>
  </si>
  <si>
    <t>BUNJU A</t>
  </si>
  <si>
    <t>KIJ040</t>
  </si>
  <si>
    <t>-8.910920, 33.505010</t>
  </si>
  <si>
    <t xml:space="preserve">PALISOLYA MONEY POINT </t>
  </si>
  <si>
    <t>NANE STAND</t>
  </si>
  <si>
    <t>MBEY015</t>
  </si>
  <si>
    <t>-6.902680, 39.169760</t>
  </si>
  <si>
    <t>EPHRAIM ALPHONCE LULYEHO</t>
  </si>
  <si>
    <t>MOSHI BAR</t>
  </si>
  <si>
    <t>BUG032</t>
  </si>
  <si>
    <t>-6.858160, 39.310180</t>
  </si>
  <si>
    <t>MAGDALENA PAUL LIMBE</t>
  </si>
  <si>
    <t>VIJIBWENI</t>
  </si>
  <si>
    <t>BUG031</t>
  </si>
  <si>
    <t>-6.899733, 39.185411</t>
  </si>
  <si>
    <t>DEODITHA DEUSDEDIT LUHAGA</t>
  </si>
  <si>
    <t>UKO038</t>
  </si>
  <si>
    <t>-6.796400, 39.238828</t>
  </si>
  <si>
    <t>HUMUD ALI SALUM</t>
  </si>
  <si>
    <t>TANDALE PAKACHA</t>
  </si>
  <si>
    <t>TAN018</t>
  </si>
  <si>
    <t>-6.870600, 39.262400</t>
  </si>
  <si>
    <t>SHABANI PAZI PAZI</t>
  </si>
  <si>
    <t>TEM028</t>
  </si>
  <si>
    <t>-8.917030, 33.488080</t>
  </si>
  <si>
    <t>IMANI JAMESON MAHENGE</t>
  </si>
  <si>
    <t>ILOMBE SAE</t>
  </si>
  <si>
    <t>MBEY016</t>
  </si>
  <si>
    <t>-6.822674, 39.299182</t>
  </si>
  <si>
    <t>MOHAMEDI RAJABU MWINJUMA</t>
  </si>
  <si>
    <t>FERI KIGAMBONI</t>
  </si>
  <si>
    <t>TEM018</t>
  </si>
  <si>
    <t>-6.823670, 39.231140</t>
  </si>
  <si>
    <t>GEORGINA STANSLAUS SHAYO</t>
  </si>
  <si>
    <t>BUG013</t>
  </si>
  <si>
    <t>-6.914000, 39.370600</t>
  </si>
  <si>
    <t>ABDUL ABDALLA MSANGI</t>
  </si>
  <si>
    <t>RANGITATU</t>
  </si>
  <si>
    <t>MBA08</t>
  </si>
  <si>
    <t>-2.593710, 32.925180</t>
  </si>
  <si>
    <t>GRATION KASHANGAKI MBAKILE</t>
  </si>
  <si>
    <t>NYEGEZI</t>
  </si>
  <si>
    <t>MWA014</t>
  </si>
  <si>
    <t>-6.914490, 39.171980</t>
  </si>
  <si>
    <t>ELIZABETH MOSES MNDEME</t>
  </si>
  <si>
    <t>KWA MKOLEMBA</t>
  </si>
  <si>
    <t>BUG033</t>
  </si>
  <si>
    <t>-6.831300, 39.270340</t>
  </si>
  <si>
    <t>STELLAH PAUL ZACHARIA</t>
  </si>
  <si>
    <t>KEKO MWANGA</t>
  </si>
  <si>
    <t>KAR035</t>
  </si>
  <si>
    <t>-6.788592, 39.178099</t>
  </si>
  <si>
    <t>H.H AGENCY SERVICES CENTRE</t>
  </si>
  <si>
    <t>KKKT KOROGWE</t>
  </si>
  <si>
    <t>AGG044</t>
  </si>
  <si>
    <t>-3.375170, 36.680700</t>
  </si>
  <si>
    <t>FATMA ATHUMAN MALONGOZA</t>
  </si>
  <si>
    <t>LEMAZA ARUSHA</t>
  </si>
  <si>
    <t>ARU036</t>
  </si>
  <si>
    <t>-2.538337, 32.947790</t>
  </si>
  <si>
    <t>YONA SEBASTIAN MGATA</t>
  </si>
  <si>
    <t>MWA015</t>
  </si>
  <si>
    <t>-6.866890, 39.261851</t>
  </si>
  <si>
    <t>UPENDO THIOPHIL SANGA</t>
  </si>
  <si>
    <t>MBAGALA KUU STAND</t>
  </si>
  <si>
    <t>TEM029</t>
  </si>
  <si>
    <t>-6.794490, 39.215640</t>
  </si>
  <si>
    <t>SABRINA ANTHONY MAJUVA</t>
  </si>
  <si>
    <t>URAFIKI</t>
  </si>
  <si>
    <t>UBU033</t>
  </si>
  <si>
    <t>-6.823400, 39.259600</t>
  </si>
  <si>
    <t>WILSON LANGSON MGENI</t>
  </si>
  <si>
    <t>MSIMBAZI</t>
  </si>
  <si>
    <t>ILA019</t>
  </si>
  <si>
    <t>-6.936000, 39.130000</t>
  </si>
  <si>
    <t>SEBASTIAN FIDELIS MOSHI</t>
  </si>
  <si>
    <t>KWA MPEMBA</t>
  </si>
  <si>
    <t>ILA020</t>
  </si>
  <si>
    <t>-6.822425, 39.275540</t>
  </si>
  <si>
    <t xml:space="preserve">TESSY GENERAL SUPPLY </t>
  </si>
  <si>
    <t>CONCO/AGGREY</t>
  </si>
  <si>
    <t>AGG045</t>
  </si>
  <si>
    <t>-6.178060, 35.746571</t>
  </si>
  <si>
    <t>D POINT STATIONERS &amp; SECRETARIAL SERVICES</t>
  </si>
  <si>
    <t>MASSI MADUKANI</t>
  </si>
  <si>
    <t>DOM021</t>
  </si>
  <si>
    <t>-6.807295, 39.257158</t>
  </si>
  <si>
    <t>VERONICA JOHN MTAMBALIKE</t>
  </si>
  <si>
    <t>MAGOMENI USALAMA</t>
  </si>
  <si>
    <t>AGG046</t>
  </si>
  <si>
    <t>25.828500, 39.161670</t>
  </si>
  <si>
    <t>JANETH DAUDI KHALIFA</t>
  </si>
  <si>
    <t>ILA021</t>
  </si>
  <si>
    <t>-6.822835, 39.274517</t>
  </si>
  <si>
    <t>JACKLINE ANATE MASSAWE</t>
  </si>
  <si>
    <t>MAKUBULI</t>
  </si>
  <si>
    <t>AGG047</t>
  </si>
  <si>
    <t>-6.917117, 39.270850</t>
  </si>
  <si>
    <t>RAMADHANI IDDI MKWERA</t>
  </si>
  <si>
    <t>MBAG032</t>
  </si>
  <si>
    <t>-6.028423, 39.128021</t>
  </si>
  <si>
    <t>LAURENT CHARLES KOKO</t>
  </si>
  <si>
    <t>TAN021</t>
  </si>
  <si>
    <t>KISIROTI HAMIS MAHEGA</t>
  </si>
  <si>
    <t>TEG028</t>
  </si>
  <si>
    <t>-6.653689, 39.808320</t>
  </si>
  <si>
    <t>LILIANI LUCAS MASSAWE</t>
  </si>
  <si>
    <t>TEG029</t>
  </si>
  <si>
    <t>-6.729988, 39.125350</t>
  </si>
  <si>
    <t>MOSHI ADAM RUVUKA</t>
  </si>
  <si>
    <t>TEG030</t>
  </si>
  <si>
    <t>-6.216080, 39.021990</t>
  </si>
  <si>
    <t>NASRI ALI HAJI</t>
  </si>
  <si>
    <t>MAGOMENI</t>
  </si>
  <si>
    <t>TAN022</t>
  </si>
  <si>
    <t>-6.899900, 39.266000</t>
  </si>
  <si>
    <t>HAMISI HATIBU RASHIDI</t>
  </si>
  <si>
    <t>KURASINI DAR LIVE</t>
  </si>
  <si>
    <t>MBA033</t>
  </si>
  <si>
    <t>-6.815940, 39.235100</t>
  </si>
  <si>
    <t>MARKO JONATHAN MFUMYWA</t>
  </si>
  <si>
    <t>AGG048</t>
  </si>
  <si>
    <t>-6.893883, 39.241121</t>
  </si>
  <si>
    <t>DICKSON JOHANSEN KIKALUGAA</t>
  </si>
  <si>
    <t>TEM031</t>
  </si>
  <si>
    <t>-6.434000, 39.135500</t>
  </si>
  <si>
    <t>YUDA PETER MACHA</t>
  </si>
  <si>
    <t>MIKOCHENI</t>
  </si>
  <si>
    <t>TEM033</t>
  </si>
  <si>
    <t>HEKIMA FELIX MKONYI</t>
  </si>
  <si>
    <t>ARU037</t>
  </si>
  <si>
    <t>-6.874670, 39.224160</t>
  </si>
  <si>
    <t>FADHIL CHARLES MVIKULE</t>
  </si>
  <si>
    <t>KAR037</t>
  </si>
  <si>
    <t>-6.832070, 39.315274</t>
  </si>
  <si>
    <t>JENIFA SALIMU NYANGE</t>
  </si>
  <si>
    <t>KIGAMBONI</t>
  </si>
  <si>
    <t>TEM030</t>
  </si>
  <si>
    <t>-6.846846, 39.325500</t>
  </si>
  <si>
    <t>EMMANUEL DAVID LYIMO</t>
  </si>
  <si>
    <t>VIJIBWENI ESCROW</t>
  </si>
  <si>
    <t>MAI017</t>
  </si>
  <si>
    <t>-6.091345, 39.694568</t>
  </si>
  <si>
    <t>ROBINSON MAKOYO MKAMI</t>
  </si>
  <si>
    <t>KIPUNGUNI B KWA DIWANI</t>
  </si>
  <si>
    <t>UKO039</t>
  </si>
  <si>
    <t>-6.872010, 39.189120</t>
  </si>
  <si>
    <t>SUBIRA RAPHAEL NENETWA</t>
  </si>
  <si>
    <t>BUYUNI KIGEZI</t>
  </si>
  <si>
    <t>KAR038</t>
  </si>
  <si>
    <t>-2.517790, 32.903080</t>
  </si>
  <si>
    <t>ADELINA LUCAS MKINA</t>
  </si>
  <si>
    <t>MAKOROBOI</t>
  </si>
  <si>
    <t>MWA016</t>
  </si>
  <si>
    <t>-3.373670, 36.571970</t>
  </si>
  <si>
    <t>BARIKI ELIHURUMA MOLELL</t>
  </si>
  <si>
    <t>KISONGO</t>
  </si>
  <si>
    <t>ARU038</t>
  </si>
  <si>
    <t>-3.373160, 36.572210</t>
  </si>
  <si>
    <t>FRANCIS JOSEPH MAJANI</t>
  </si>
  <si>
    <t>ARU039</t>
  </si>
  <si>
    <t>-6.825284, 39.311113</t>
  </si>
  <si>
    <t>DOTTO JUMANNE BUNDALA</t>
  </si>
  <si>
    <t>URASA</t>
  </si>
  <si>
    <t>TEM034</t>
  </si>
  <si>
    <t>ISADRO ENTERPRISES</t>
  </si>
  <si>
    <t>MAMA BHOKE</t>
  </si>
  <si>
    <t>UKO040</t>
  </si>
  <si>
    <t>-6.211108, 39.382011</t>
  </si>
  <si>
    <t>GRACE OWDEN KATANDALILO</t>
  </si>
  <si>
    <t>PSSSF COMMERCIAL COMPLEX</t>
  </si>
  <si>
    <t>TAN023</t>
  </si>
  <si>
    <t>-6.791050, 39.194309</t>
  </si>
  <si>
    <t>ERICK TITO SANGA</t>
  </si>
  <si>
    <t>KIBO SOKONI</t>
  </si>
  <si>
    <t>UBU034</t>
  </si>
  <si>
    <t>-5.176890, 33.795690</t>
  </si>
  <si>
    <t>HUSSEIN HAMIS MMBAGA</t>
  </si>
  <si>
    <t>KIMARA SUKA</t>
  </si>
  <si>
    <t>KIJ041</t>
  </si>
  <si>
    <t>-6.187690, 38.894996</t>
  </si>
  <si>
    <t>EMILLIANA JOHN MLELEU</t>
  </si>
  <si>
    <t>KIJ042</t>
  </si>
  <si>
    <t>-8.847410, 34.834830</t>
  </si>
  <si>
    <t>BLANTINA ANALYE MPANGILE</t>
  </si>
  <si>
    <t>SOKONI STENDI MAKAMBAKO</t>
  </si>
  <si>
    <t>MBEY017</t>
  </si>
  <si>
    <t>-3.355210, 36.684630</t>
  </si>
  <si>
    <t xml:space="preserve">RIL SOLUTION COMPANY LIMITED </t>
  </si>
  <si>
    <t>KALOLENI LIVE BAR</t>
  </si>
  <si>
    <t>ARU040</t>
  </si>
  <si>
    <t>-6.822729, 39.273512</t>
  </si>
  <si>
    <t>SHANI OMARY KAPILIMA</t>
  </si>
  <si>
    <t>CONGO TOWER</t>
  </si>
  <si>
    <t>AGG050</t>
  </si>
  <si>
    <t>-6.822914, 39.272828</t>
  </si>
  <si>
    <t>BARAKA ELIAS SENG'UNDA</t>
  </si>
  <si>
    <t>KANISA LA KKKT</t>
  </si>
  <si>
    <t>AGG051</t>
  </si>
  <si>
    <t>-6.921611, 39.270678</t>
  </si>
  <si>
    <t>ANATOLI YORONIMO ELIAS</t>
  </si>
  <si>
    <t>KWA MCHUMILA</t>
  </si>
  <si>
    <t>TEM035</t>
  </si>
  <si>
    <t>-6.821496, 39.299097</t>
  </si>
  <si>
    <t>HUSNA HIZA MAGWIZA</t>
  </si>
  <si>
    <t>TEM037</t>
  </si>
  <si>
    <t>-6.917170, 39.270810</t>
  </si>
  <si>
    <t>BATULI IDI PEREMBO</t>
  </si>
  <si>
    <t>DOVYA</t>
  </si>
  <si>
    <t>MBA039</t>
  </si>
  <si>
    <t>IRENE EDWARD MSIGWA</t>
  </si>
  <si>
    <t>TOANGOMA SHELI</t>
  </si>
  <si>
    <t>MBA035</t>
  </si>
  <si>
    <t xml:space="preserve">NJOSAMO STATIONARY </t>
  </si>
  <si>
    <t>ESCROW</t>
  </si>
  <si>
    <t>MAI018</t>
  </si>
  <si>
    <t>-3.372870, 38.572090</t>
  </si>
  <si>
    <t>SALIM JERRY KAHEMA</t>
  </si>
  <si>
    <t>SLIM</t>
  </si>
  <si>
    <t>ARU041</t>
  </si>
  <si>
    <t>-6.209448, 39.011253</t>
  </si>
  <si>
    <t>LILIAN JOSHUA MUGASA</t>
  </si>
  <si>
    <t>MNEMBWE MSIKITINI</t>
  </si>
  <si>
    <t>TAN024</t>
  </si>
  <si>
    <t>-6.878797, 39.165110</t>
  </si>
  <si>
    <t>YUSUPH OMARY ROCKY</t>
  </si>
  <si>
    <t>UKONGA MZAMBARAUNI</t>
  </si>
  <si>
    <t>UKO041</t>
  </si>
  <si>
    <t>-6.822090, 39.200129</t>
  </si>
  <si>
    <t>CHARLES JOSEPH SAMBA</t>
  </si>
  <si>
    <t>MANZESE DARAJANI</t>
  </si>
  <si>
    <t>TAN025</t>
  </si>
  <si>
    <t>-6.870734, 39.330034</t>
  </si>
  <si>
    <t>TUMPE ELIAKIMU KAMWELA</t>
  </si>
  <si>
    <t>KIGAMBONI VIJIBWENI</t>
  </si>
  <si>
    <t>BUG037</t>
  </si>
  <si>
    <t>-3.348172, 37.340796</t>
  </si>
  <si>
    <t xml:space="preserve">KILICOM. NET COMPANY LIMITED </t>
  </si>
  <si>
    <t>OFISI YA UHAMIAJI MOSHI</t>
  </si>
  <si>
    <t>MOS026</t>
  </si>
  <si>
    <t>-6.891462, 39.183922</t>
  </si>
  <si>
    <t>GRACE IBRAHIM CHEGERE</t>
  </si>
  <si>
    <t>TEM038</t>
  </si>
  <si>
    <t>-6.858000, 39.155500</t>
  </si>
  <si>
    <t>DIONIZ VALLENCE YAMAGAJI</t>
  </si>
  <si>
    <t>ILA022</t>
  </si>
  <si>
    <t>8.910430, -33.440740</t>
  </si>
  <si>
    <t>BRUNO WINIFRIDI NDELWA</t>
  </si>
  <si>
    <t>KABWE</t>
  </si>
  <si>
    <t>MBEY018</t>
  </si>
  <si>
    <t>-8.935620, -33.343010</t>
  </si>
  <si>
    <t>ERNEST ASELY KAJULA</t>
  </si>
  <si>
    <t>UTENGULE USONGWE</t>
  </si>
  <si>
    <t>MBEY019</t>
  </si>
  <si>
    <t>9.594910, 33.869010</t>
  </si>
  <si>
    <t>ERNEST JOHN CHAMBO</t>
  </si>
  <si>
    <t>KHADIJA HOTEL</t>
  </si>
  <si>
    <t>MBEY020</t>
  </si>
  <si>
    <t>RAJANI ALLY KIRAGHINJA</t>
  </si>
  <si>
    <t>MAGEREZA</t>
  </si>
  <si>
    <t>UKO042</t>
  </si>
  <si>
    <t>-6.785131, 39.257500</t>
  </si>
  <si>
    <t>MESHACK CHARLES KIPALLA</t>
  </si>
  <si>
    <t>KIJ043</t>
  </si>
  <si>
    <t>NYAMKHAMI MARWA MWITA</t>
  </si>
  <si>
    <t>MACHIMBO STAND</t>
  </si>
  <si>
    <t>UKO043</t>
  </si>
  <si>
    <t>-6.892723, 39.242013</t>
  </si>
  <si>
    <t>MASALU JAMES BUKWIMBA</t>
  </si>
  <si>
    <t>BUZA RC CHURCH</t>
  </si>
  <si>
    <t>TEM039</t>
  </si>
  <si>
    <t>-5.807300, 38.882700</t>
  </si>
  <si>
    <t>JAMES SAMWEL MWAMBENE</t>
  </si>
  <si>
    <t>TEGETA KWA NDEVU</t>
  </si>
  <si>
    <t>KIJ044</t>
  </si>
  <si>
    <t>-3.373366, 36.683576</t>
  </si>
  <si>
    <t>GRACE VENANCE ASENGA</t>
  </si>
  <si>
    <t>SABENA</t>
  </si>
  <si>
    <t>ARU042</t>
  </si>
  <si>
    <t>-6.840960, 39.250850</t>
  </si>
  <si>
    <t xml:space="preserve">MODERN WAKALA </t>
  </si>
  <si>
    <t>KARIAKOO MSIMBAZI B</t>
  </si>
  <si>
    <t>KAR040</t>
  </si>
  <si>
    <t>-6.773519, 39.225107</t>
  </si>
  <si>
    <t>ANOLD EVARIST SHIRIMA</t>
  </si>
  <si>
    <t>KITAMBAA</t>
  </si>
  <si>
    <t>UBU035</t>
  </si>
  <si>
    <t>-6.733270, 39.223600</t>
  </si>
  <si>
    <t>MATRIDALDA ERNEST KENYA</t>
  </si>
  <si>
    <t>KWA MAMA KESSY</t>
  </si>
  <si>
    <t>TEG031</t>
  </si>
  <si>
    <t>-6.441480, 39.133600</t>
  </si>
  <si>
    <t>MONICA ELIUD LUKWARO</t>
  </si>
  <si>
    <t>UKWAMANI</t>
  </si>
  <si>
    <t>TEG032</t>
  </si>
  <si>
    <t>-3.371590, 36.682750</t>
  </si>
  <si>
    <t>GERALD TIGO KAZUNGU</t>
  </si>
  <si>
    <t>LEVOLASI RANGER</t>
  </si>
  <si>
    <t>ARU043</t>
  </si>
  <si>
    <t>ODRANO LUCAS MWANANA</t>
  </si>
  <si>
    <t>LEVOLASI WASANGU</t>
  </si>
  <si>
    <t>ARU044</t>
  </si>
  <si>
    <t>SKEU INVESTMENT COMPANY LIMITED</t>
  </si>
  <si>
    <t>HALI YA HEWA</t>
  </si>
  <si>
    <t>UKO045</t>
  </si>
  <si>
    <t>-6.906220, 39.074530</t>
  </si>
  <si>
    <t>JEROME ADOLPH LEBBA</t>
  </si>
  <si>
    <t>KISARAWE HOSPITAL CCM</t>
  </si>
  <si>
    <t>UKO046</t>
  </si>
  <si>
    <t>-3.342050, 37.352040</t>
  </si>
  <si>
    <t>VINCENT MICHAEL MTARESI</t>
  </si>
  <si>
    <t>MAJENGO SOKONI</t>
  </si>
  <si>
    <t>MOS027</t>
  </si>
  <si>
    <t>8.544200, 33.274800</t>
  </si>
  <si>
    <t>ALOYCE RASTONE MWAMUNDEBA</t>
  </si>
  <si>
    <t>K. KILIVIKA</t>
  </si>
  <si>
    <t>MBE021</t>
  </si>
  <si>
    <t>-6.617870, 39.098500</t>
  </si>
  <si>
    <t>ASHA ISAKI NONDO</t>
  </si>
  <si>
    <t>KAR041</t>
  </si>
  <si>
    <t>-6.843990, 39.201880</t>
  </si>
  <si>
    <t>CALVIN CLEDELF NJAU</t>
  </si>
  <si>
    <t>TABATA SANENE</t>
  </si>
  <si>
    <t>ILA023</t>
  </si>
  <si>
    <t>-6.434110, 39.104900</t>
  </si>
  <si>
    <t>VERONICA RAPHAEL KULANGA</t>
  </si>
  <si>
    <t>NJIA PANDA TATEDO</t>
  </si>
  <si>
    <t>TEG033</t>
  </si>
  <si>
    <t>FLORA JULIUS MVIOMBO</t>
  </si>
  <si>
    <t>KITUO KIPYA</t>
  </si>
  <si>
    <t>UKO048</t>
  </si>
  <si>
    <t>-6.821266, 39.273098</t>
  </si>
  <si>
    <t>ELIZABETH AGUSTINO SANGA</t>
  </si>
  <si>
    <t>MAI019</t>
  </si>
  <si>
    <t>-6.173078, 35.737271</t>
  </si>
  <si>
    <t>RAYMOND RICHARD YONAZI</t>
  </si>
  <si>
    <t>MAKOLE</t>
  </si>
  <si>
    <t>DOM022</t>
  </si>
  <si>
    <t>-6.764110, 39.228710</t>
  </si>
  <si>
    <t>HELLEN EDWARD MWANG'ONDA</t>
  </si>
  <si>
    <t>MLALAKUWA</t>
  </si>
  <si>
    <t>KAR042</t>
  </si>
  <si>
    <t>-6.811233, 39.212372</t>
  </si>
  <si>
    <t>JUSTINE VITALIS KULIKILA</t>
  </si>
  <si>
    <t>MSIKITI MABIBO MAKUBURI</t>
  </si>
  <si>
    <t>UBU036</t>
  </si>
  <si>
    <t>-6.814429, 39.208444</t>
  </si>
  <si>
    <t>AHMADI CHIDYAONGA UTUKULU</t>
  </si>
  <si>
    <t>MAKUBURI SIMBA OIL</t>
  </si>
  <si>
    <t>BUG038</t>
  </si>
  <si>
    <t>-6.784870, 39.243770</t>
  </si>
  <si>
    <t>EXPERIENCE SEBASTIAN MROSSO</t>
  </si>
  <si>
    <t>ALIMAUA POLISI</t>
  </si>
  <si>
    <t>KIJ045</t>
  </si>
  <si>
    <t>-3.340008, 36.638911</t>
  </si>
  <si>
    <t>RITHER GOODLUCK MEELA</t>
  </si>
  <si>
    <t>MRINGA PRIMARY</t>
  </si>
  <si>
    <t>ARU045</t>
  </si>
  <si>
    <t>-6.869989, 39.259850</t>
  </si>
  <si>
    <t>CATHERINE BONIFACE MWASYEBA</t>
  </si>
  <si>
    <t>DOUBLE M GUEST HOUSE</t>
  </si>
  <si>
    <t>TEM040</t>
  </si>
  <si>
    <t>6.911050, 39.252900</t>
  </si>
  <si>
    <t>JANETH PETER MASWI</t>
  </si>
  <si>
    <t>RAIYA</t>
  </si>
  <si>
    <t>MBA036</t>
  </si>
  <si>
    <t>-6.176238, 35.747732</t>
  </si>
  <si>
    <t>ALEX OBED PETER</t>
  </si>
  <si>
    <t>DODOMA CITY HOTEL</t>
  </si>
  <si>
    <t>DOM023</t>
  </si>
  <si>
    <t>6.828000, 39.315400</t>
  </si>
  <si>
    <t>GLORIA LAZARO MAVIKA</t>
  </si>
  <si>
    <t>KICHANGANI</t>
  </si>
  <si>
    <t>MAI020</t>
  </si>
  <si>
    <t>-6.173769, 35.744765</t>
  </si>
  <si>
    <t>NAOMI PRISCUS MLAY</t>
  </si>
  <si>
    <t>JAMHURI STADIUM</t>
  </si>
  <si>
    <t>DOM024</t>
  </si>
  <si>
    <t>-6.824060, 39.271580</t>
  </si>
  <si>
    <t>FARAJI DAUDA KAMALA</t>
  </si>
  <si>
    <t>NDADA NA UHURU</t>
  </si>
  <si>
    <t>KAR043</t>
  </si>
  <si>
    <t>-6.813145, 39.078509</t>
  </si>
  <si>
    <t xml:space="preserve">JON-DEE BUSINESS PARK LIMITED </t>
  </si>
  <si>
    <t>UBUNGO KWEMBE / DERBAM SCHOOL</t>
  </si>
  <si>
    <t>UBU037</t>
  </si>
  <si>
    <t>-2.372870, 37.056700</t>
  </si>
  <si>
    <t>MANGARE FOOD &amp; FARM PRODUCTS</t>
  </si>
  <si>
    <t>OLOIRIEN - GALAX PETRO STATION</t>
  </si>
  <si>
    <t>TEG034</t>
  </si>
  <si>
    <t>-3.374835, 36.676470</t>
  </si>
  <si>
    <t>REGINA ROGATH LASWAY</t>
  </si>
  <si>
    <t>KALOLENI</t>
  </si>
  <si>
    <t>ARU046</t>
  </si>
  <si>
    <t>-6.504390, 39.112010</t>
  </si>
  <si>
    <t>MIRABEL ALOYSIUS NYENZA</t>
  </si>
  <si>
    <t>KANISA KATOLIKI</t>
  </si>
  <si>
    <t>UKO049</t>
  </si>
  <si>
    <t>6.021840, 39.710424</t>
  </si>
  <si>
    <t>FANA INVESTMENT LIMITED</t>
  </si>
  <si>
    <t>KIBO COMPLEX</t>
  </si>
  <si>
    <t>TAN026</t>
  </si>
  <si>
    <t>6.202001, 39.791041</t>
  </si>
  <si>
    <t>JAMES AIDA SANGA</t>
  </si>
  <si>
    <t>SINZA KWA REMI</t>
  </si>
  <si>
    <t>TAN027</t>
  </si>
  <si>
    <t>-6.796453, 39.223995</t>
  </si>
  <si>
    <t>STELLA EPHREM MINJA</t>
  </si>
  <si>
    <t>BIG BROTHER</t>
  </si>
  <si>
    <t>UBU038</t>
  </si>
  <si>
    <t>MONICA BATIHO LUDOVICK</t>
  </si>
  <si>
    <t>KWA DIWANI</t>
  </si>
  <si>
    <t>UKO050</t>
  </si>
  <si>
    <t>-6.873683, 39.204281</t>
  </si>
  <si>
    <t xml:space="preserve">EAC GROUP (T) LIMITED </t>
  </si>
  <si>
    <t>MAGUFULI BUS STAND</t>
  </si>
  <si>
    <t>UKO051</t>
  </si>
  <si>
    <t>-6.795905, 39.264600</t>
  </si>
  <si>
    <t>BOAZ WILLIAM GARUSWA</t>
  </si>
  <si>
    <t>KINONDONI MKWAJUNI</t>
  </si>
  <si>
    <t>KIJ046</t>
  </si>
  <si>
    <t>-6.763743, 39.245342</t>
  </si>
  <si>
    <t>ALLY RASHID SEVINGI</t>
  </si>
  <si>
    <t>KIJ047</t>
  </si>
  <si>
    <t>8.895610, -33.445610</t>
  </si>
  <si>
    <t xml:space="preserve">RARAISU ENTERPRISES </t>
  </si>
  <si>
    <t>KONA YA SOKOINE</t>
  </si>
  <si>
    <t>MBEY022</t>
  </si>
  <si>
    <t>-3.373241, 36.692890</t>
  </si>
  <si>
    <t>JANETH WILDANE NDOSSI</t>
  </si>
  <si>
    <t>THEMI ARUSHA</t>
  </si>
  <si>
    <t>ARU047</t>
  </si>
  <si>
    <t>-6.735400, 39.226500</t>
  </si>
  <si>
    <t>FELISTER MUKATANAGA DEOGRATIAS</t>
  </si>
  <si>
    <t>KAWE KWA MAMA KESI</t>
  </si>
  <si>
    <t>KIJ048</t>
  </si>
  <si>
    <t>-8.810420, 33.420700</t>
  </si>
  <si>
    <t>SHABAN ABDALLAH HUSSEIN</t>
  </si>
  <si>
    <t>SIDO - MASHINE ZA MPUNGA</t>
  </si>
  <si>
    <t>MBEY023</t>
  </si>
  <si>
    <t>-3.354665, 37.338175</t>
  </si>
  <si>
    <t>ZABRON CHARLES MIKOMANGWA</t>
  </si>
  <si>
    <t>KIUSA ROAD - SEVEN ELEVEN</t>
  </si>
  <si>
    <t>MOS028</t>
  </si>
  <si>
    <t>-6.802600, 39.250200</t>
  </si>
  <si>
    <t>ZALHATA JUMA ISSA</t>
  </si>
  <si>
    <t>MAGOMENI KOTA</t>
  </si>
  <si>
    <t>MAI021</t>
  </si>
  <si>
    <t>-6.821256, 39.273373</t>
  </si>
  <si>
    <t>ANNA BATANIA MAHENGE</t>
  </si>
  <si>
    <t>KARIAKOO NARUNG'OMBE</t>
  </si>
  <si>
    <t>AGG052</t>
  </si>
  <si>
    <t>-6.821634, 39.275555</t>
  </si>
  <si>
    <t>NINGA SALIMU KIMOLO</t>
  </si>
  <si>
    <t>KARIAKOO MCHIKICHI NA NYAMWEZI</t>
  </si>
  <si>
    <t>AGG053</t>
  </si>
  <si>
    <t>-6.863451, 39.139472</t>
  </si>
  <si>
    <t>PAMELA GEORGE NDIBAZA</t>
  </si>
  <si>
    <t>GONGO LA MBOTO-ULONGONI B</t>
  </si>
  <si>
    <t>UKO052</t>
  </si>
  <si>
    <t>-6.822761, 39.272004</t>
  </si>
  <si>
    <t xml:space="preserve">SMART-WORLD ELECTRONICS </t>
  </si>
  <si>
    <t>WAZO MIVUMONI - KONTENA</t>
  </si>
  <si>
    <t>AGG054</t>
  </si>
  <si>
    <t>-3.379705, 36.909821</t>
  </si>
  <si>
    <t xml:space="preserve">KMC STATIONERY KING </t>
  </si>
  <si>
    <t>MAJI YA CHAI</t>
  </si>
  <si>
    <t>ARU048</t>
  </si>
  <si>
    <t>-6.798424, 39.227538</t>
  </si>
  <si>
    <t>FRANK MARTIN MANINGI</t>
  </si>
  <si>
    <t>MANZESE MFEREJINI</t>
  </si>
  <si>
    <t>UBU039</t>
  </si>
  <si>
    <t>-6.423800, 31.243900</t>
  </si>
  <si>
    <t>ALEX DESDEL WILLIAM</t>
  </si>
  <si>
    <t>MBALIZI - TARAFANI</t>
  </si>
  <si>
    <t>MBEY024</t>
  </si>
  <si>
    <t>-3.369513, 36.603195</t>
  </si>
  <si>
    <t>JESCA ROBERT MOLLEL</t>
  </si>
  <si>
    <t>STENDI NDOGO - LEVOLOSI</t>
  </si>
  <si>
    <t>ARU050</t>
  </si>
  <si>
    <t>-6.177662, 35.748670</t>
  </si>
  <si>
    <t xml:space="preserve">SERENGETI TRANSACTIONS GROUP LTD </t>
  </si>
  <si>
    <t>MTENDENI / CDA</t>
  </si>
  <si>
    <t>DOM025</t>
  </si>
  <si>
    <t>-6.788972, 39.112640</t>
  </si>
  <si>
    <t>DIGNA DEOGRATIUS LYIMO</t>
  </si>
  <si>
    <t>MSIGANI</t>
  </si>
  <si>
    <t>UBU040</t>
  </si>
  <si>
    <t>-6.850351, 39.321834</t>
  </si>
  <si>
    <t>ASHA MOHAMED MKIMA</t>
  </si>
  <si>
    <t>KIGAMBONI KISIWANI - KWA STEVEN</t>
  </si>
  <si>
    <t>MAI022</t>
  </si>
  <si>
    <t>-6.820090, 39.272390</t>
  </si>
  <si>
    <t>ROBERT ARON MACDONALD</t>
  </si>
  <si>
    <t>JANGWANI</t>
  </si>
  <si>
    <t>KAR044</t>
  </si>
  <si>
    <t>-3.386213, 36.725940</t>
  </si>
  <si>
    <t>FAITH AMEDEUS MASSAWE</t>
  </si>
  <si>
    <t>BOMA CIARA</t>
  </si>
  <si>
    <t>ARU051</t>
  </si>
  <si>
    <t>-6.824000, 39.272650</t>
  </si>
  <si>
    <t xml:space="preserve">MANEL PHARMACY </t>
  </si>
  <si>
    <t>KAR045</t>
  </si>
  <si>
    <t>JAFARI JUMA BHITALIO</t>
  </si>
  <si>
    <t>KIGOGO MKWAJUNI CCM</t>
  </si>
  <si>
    <t>KAR046</t>
  </si>
  <si>
    <t>-6.240191, 39.001282</t>
  </si>
  <si>
    <t>ELIZABETH ANATHE MUNIS</t>
  </si>
  <si>
    <t>SINZA KIJIWENI - PUMA</t>
  </si>
  <si>
    <t>TAN028</t>
  </si>
  <si>
    <t>-6.720361, 39.229780</t>
  </si>
  <si>
    <t>CENTRAL HUB CENTRAL HUB</t>
  </si>
  <si>
    <t>MZIMUNI MBEZI BEACH - SEABREEZE HALL</t>
  </si>
  <si>
    <t>KIJ049</t>
  </si>
  <si>
    <t>-6.719900, 39.225400</t>
  </si>
  <si>
    <t>RAMADHANI TOGOLANI NKONDO</t>
  </si>
  <si>
    <t>MBEZI TANK BOVU - VIVA SUPERMARKET</t>
  </si>
  <si>
    <t>KIJ051</t>
  </si>
  <si>
    <t>-6.965613, 39.178949</t>
  </si>
  <si>
    <t>ANTON STANSLAUS JOAKIM</t>
  </si>
  <si>
    <t>KANISA LA PENTECOST - MAGOLE</t>
  </si>
  <si>
    <t>TEM041</t>
  </si>
  <si>
    <t>-6.124761, 39.547689</t>
  </si>
  <si>
    <t>SALMIN OMARY MUSSA</t>
  </si>
  <si>
    <t>UKO055</t>
  </si>
  <si>
    <t>-9.188400, 32.456000</t>
  </si>
  <si>
    <t>STEPHANO SAMWEL KAYALA</t>
  </si>
  <si>
    <t>TUNDUMA - KISIMANI</t>
  </si>
  <si>
    <t>MBEY025</t>
  </si>
  <si>
    <t>EDWARD ELISAMIA MLAY</t>
  </si>
  <si>
    <t>KIUSA - SOKO LA KATI</t>
  </si>
  <si>
    <t>MOS029</t>
  </si>
  <si>
    <t>NURU MICHAEL MWAILINGA</t>
  </si>
  <si>
    <t>BONDENI - RIADHA MSIKITINI</t>
  </si>
  <si>
    <t>MOS030</t>
  </si>
  <si>
    <t>-6.885580, 39.242039</t>
  </si>
  <si>
    <t>CAROLINE MICHAEL LUKOSI</t>
  </si>
  <si>
    <t>KITUNDA UGIRIKI</t>
  </si>
  <si>
    <t>TEM044</t>
  </si>
  <si>
    <t>-6.867877, 39.260100</t>
  </si>
  <si>
    <t>GIYOLA SIKAUKA CHANG'A</t>
  </si>
  <si>
    <t>TANDIKA POLICE POST</t>
  </si>
  <si>
    <t>TEM043</t>
  </si>
  <si>
    <t>-7.015000, 39.160000</t>
  </si>
  <si>
    <t>SADDAM SAID SHABANI</t>
  </si>
  <si>
    <t>KITONGA MSONGOLA</t>
  </si>
  <si>
    <t>MBA038</t>
  </si>
  <si>
    <t>-6.390200, 39.104300</t>
  </si>
  <si>
    <t>CHARLES NYAMSESA NCHIYIKI</t>
  </si>
  <si>
    <t>TEGETA NAMANGA</t>
  </si>
  <si>
    <t>TEG035</t>
  </si>
  <si>
    <t>-6.021096, 39.984124</t>
  </si>
  <si>
    <t>SIXTUS THOMAS MUSHI</t>
  </si>
  <si>
    <t>MANZESE MIDIZINI</t>
  </si>
  <si>
    <t>TAN029</t>
  </si>
  <si>
    <t>-6.241340, 39.769240</t>
  </si>
  <si>
    <t>TATU KHATIBU JUMA</t>
  </si>
  <si>
    <t>SINZA KWA REMMY</t>
  </si>
  <si>
    <t>TAN030</t>
  </si>
  <si>
    <t>-6.820376, 39.274947</t>
  </si>
  <si>
    <t>CELESTINA CHRISTOPHER ASSENGA</t>
  </si>
  <si>
    <t>KARIAKOO UHURU ROAD</t>
  </si>
  <si>
    <t>UBU041</t>
  </si>
  <si>
    <t>-6.770500, 39.237100</t>
  </si>
  <si>
    <t>ANNA GERVAS SWAI</t>
  </si>
  <si>
    <t>MWENGE KEBBY'S</t>
  </si>
  <si>
    <t>KIJ052</t>
  </si>
  <si>
    <t>-6.223800, 37.193200</t>
  </si>
  <si>
    <t>SULEIMAN HUSSEIN CHIDAKO</t>
  </si>
  <si>
    <t>DUMILA MGUDENI - DODOMA RD</t>
  </si>
  <si>
    <t>TEG036</t>
  </si>
  <si>
    <t>-3.373189, 36.738554</t>
  </si>
  <si>
    <t>NEEMA NDELEKWA MAPHIE</t>
  </si>
  <si>
    <t>ARUSHA AMBURENI KWA POLE</t>
  </si>
  <si>
    <t>ARU052</t>
  </si>
  <si>
    <t>-3.350595, 37.343300</t>
  </si>
  <si>
    <t>BARAKA JUMANNE MNYONE</t>
  </si>
  <si>
    <t>MAWENZI - DOUBLE RD</t>
  </si>
  <si>
    <t>MOS031</t>
  </si>
  <si>
    <t>-6.828000, 39.267700</t>
  </si>
  <si>
    <t>MOHAMED WAZIR KIZUA</t>
  </si>
  <si>
    <t>ILALA MACHINGA COMPLEX</t>
  </si>
  <si>
    <t>ILA024</t>
  </si>
  <si>
    <t>MESHACK MARCUS CHADENYILE</t>
  </si>
  <si>
    <t>KIVULE - MATEMBELE YA PILI</t>
  </si>
  <si>
    <t>UKO056</t>
  </si>
  <si>
    <t>-3.372881, 36.848940</t>
  </si>
  <si>
    <t>HAWA SEIF GAU</t>
  </si>
  <si>
    <t>MERU - LEGANGA</t>
  </si>
  <si>
    <t>ARU054</t>
  </si>
  <si>
    <t>-6.936000, 39.135000</t>
  </si>
  <si>
    <t>OBADIAH SERVICES COMPANY LIMITED</t>
  </si>
  <si>
    <t>SHULE YA MGIKUMBE SEKONDARI</t>
  </si>
  <si>
    <t>ILA025</t>
  </si>
  <si>
    <t>-6.855000, 39.233100</t>
  </si>
  <si>
    <t>JOSEPH MUDA SHILA</t>
  </si>
  <si>
    <t>MIGOMBANI MO INDUSTRY</t>
  </si>
  <si>
    <t>ILA026</t>
  </si>
  <si>
    <t>8.343200, 33.473400</t>
  </si>
  <si>
    <t>EDGAR DOMINICUS HAULE</t>
  </si>
  <si>
    <t>MBEYA MWAKIBETE - SHEWA</t>
  </si>
  <si>
    <t>MBEY026</t>
  </si>
  <si>
    <t>-6.897169, 39.349871</t>
  </si>
  <si>
    <t>GEORGE KAYOZI RUTINWA</t>
  </si>
  <si>
    <t>KINYEREZI MWISHO</t>
  </si>
  <si>
    <t>UKO057</t>
  </si>
  <si>
    <t>-6.419000, 39.735715</t>
  </si>
  <si>
    <t>WINFRED ADRIAN CAMIL</t>
  </si>
  <si>
    <t>UKO058</t>
  </si>
  <si>
    <t>-6.381900, 39.629100</t>
  </si>
  <si>
    <t>AMOS CHRISS MBILINYI</t>
  </si>
  <si>
    <t>KINONDONI KAGERA</t>
  </si>
  <si>
    <t>TAN031</t>
  </si>
  <si>
    <t>-6.818470, 39.288250</t>
  </si>
  <si>
    <t>PAULINA JACKSON KILOE</t>
  </si>
  <si>
    <t>GEREZANI MAGHARIBI</t>
  </si>
  <si>
    <t>KAR047</t>
  </si>
  <si>
    <t>-2.539960, 32.955080</t>
  </si>
  <si>
    <t>DUKAPESA ENTERPRISE</t>
  </si>
  <si>
    <t>MWA017</t>
  </si>
  <si>
    <t>-6.821616, 39.274441</t>
  </si>
  <si>
    <t>DEOGRATIAS GREGORY SHIO</t>
  </si>
  <si>
    <t>KARIAKOO - RAHA STREET</t>
  </si>
  <si>
    <t>AGG055</t>
  </si>
  <si>
    <t>-6.782374, 39.277832</t>
  </si>
  <si>
    <t>ANNA FASTON BASHASHA</t>
  </si>
  <si>
    <t>KARIAKOO MTAA WA AGGREY</t>
  </si>
  <si>
    <t>AGG056</t>
  </si>
  <si>
    <t>-6.821480, 39.279840</t>
  </si>
  <si>
    <t>ABDULRAHMAN MUSSA HASSAN</t>
  </si>
  <si>
    <t>MNAZI MMOJA</t>
  </si>
  <si>
    <t>AGG057</t>
  </si>
  <si>
    <t>-6.638189, 38.353067</t>
  </si>
  <si>
    <t>MARIAM BABU POPATI</t>
  </si>
  <si>
    <t>CHALINZE USALAMA</t>
  </si>
  <si>
    <t>TAN032</t>
  </si>
  <si>
    <t>-3.373810, 36.683918</t>
  </si>
  <si>
    <t>CECILIA DOMINICK ZUMBA</t>
  </si>
  <si>
    <t>LEVOLOSI</t>
  </si>
  <si>
    <t>ARU055</t>
  </si>
  <si>
    <t>6.695665, 39.158840</t>
  </si>
  <si>
    <t>SIMS COMPANY LIMITED</t>
  </si>
  <si>
    <t>ST. PATRICK SECONDARY SCHOOL ROAD</t>
  </si>
  <si>
    <t>TEG037</t>
  </si>
  <si>
    <t>59.117570, 24.914740</t>
  </si>
  <si>
    <t>IFHAM HOLDINGS LIMITED</t>
  </si>
  <si>
    <t>KWA SADALA</t>
  </si>
  <si>
    <t>MAI023</t>
  </si>
  <si>
    <t>-6.818860, 39.249220</t>
  </si>
  <si>
    <t>SELEMANI ABDALLAH MIZAMBWA</t>
  </si>
  <si>
    <t>KIGOGO KATI</t>
  </si>
  <si>
    <t>KAR048</t>
  </si>
  <si>
    <t>-6.911727, 39.216596</t>
  </si>
  <si>
    <t>KING GEORGE JUSTO</t>
  </si>
  <si>
    <t>MZINGA - MWANAGATI</t>
  </si>
  <si>
    <t>TEM045</t>
  </si>
  <si>
    <t>-6.886726, 39.255828</t>
  </si>
  <si>
    <t>PASCAL LABREY URASSA</t>
  </si>
  <si>
    <t>BUZA - MASHINE YA MAJI</t>
  </si>
  <si>
    <t>TEM046</t>
  </si>
  <si>
    <t>-6.028191, 38.982410</t>
  </si>
  <si>
    <t>MARIA ROMANI MAPUNDA</t>
  </si>
  <si>
    <t>TAN033</t>
  </si>
  <si>
    <t>-8.311800, 23.251600</t>
  </si>
  <si>
    <t>ANDREW HERMAN MAGOTI</t>
  </si>
  <si>
    <t>MBEY027</t>
  </si>
  <si>
    <t>-6.161156, 35.763065</t>
  </si>
  <si>
    <t>DICKSON WAMBURA MSETI</t>
  </si>
  <si>
    <t>MLIMWA - ROYAL VILLAGE</t>
  </si>
  <si>
    <t>DOM027</t>
  </si>
  <si>
    <t>-2.391470, 33.079190</t>
  </si>
  <si>
    <t>LUGWISHA GENERAL SUPPLY-KAYENZE</t>
  </si>
  <si>
    <t>KAYENZE MADUKANI</t>
  </si>
  <si>
    <t>MWA018</t>
  </si>
  <si>
    <t>-6.807900, 39.274000</t>
  </si>
  <si>
    <t>RAHMA RAJAB CHANGA</t>
  </si>
  <si>
    <t>MUHIMBILI HOSPITAL</t>
  </si>
  <si>
    <t>MBA040</t>
  </si>
  <si>
    <t>-6.634916, 39.153327</t>
  </si>
  <si>
    <t>GEORGE ODUOR OWITI</t>
  </si>
  <si>
    <t>BOKO CHAMA</t>
  </si>
  <si>
    <t>TEG038</t>
  </si>
  <si>
    <t>-6.618800, 39.099190</t>
  </si>
  <si>
    <t>PERPETUA RICHARD ABED</t>
  </si>
  <si>
    <t>TEG039</t>
  </si>
  <si>
    <t>-6.380600, 39.091200</t>
  </si>
  <si>
    <t>MARY JOHN MALAMSHA</t>
  </si>
  <si>
    <t>KINONDONI - ADA ESTATE</t>
  </si>
  <si>
    <t>TEG040</t>
  </si>
  <si>
    <t>-6.827390, 39.203822</t>
  </si>
  <si>
    <t>SHUKURU COSMAS MKOBA</t>
  </si>
  <si>
    <t>TABATA KIMANGA</t>
  </si>
  <si>
    <t>TEM047</t>
  </si>
  <si>
    <t>-6.860200, 39.261400</t>
  </si>
  <si>
    <t>LUCY MARWA JOHN</t>
  </si>
  <si>
    <t>MBAGALA KICHEMCHEM</t>
  </si>
  <si>
    <t>TEM048</t>
  </si>
  <si>
    <t>-6.500000, 39.120000</t>
  </si>
  <si>
    <t>ISAKA FANIKIWA CHENGULA</t>
  </si>
  <si>
    <t>ILALA LIWITI</t>
  </si>
  <si>
    <t>KAR049</t>
  </si>
  <si>
    <t>-6.905100, 39.271400</t>
  </si>
  <si>
    <t>AYASI SAIDI MASONJO</t>
  </si>
  <si>
    <t>MTONI KIJICHI - KTM INDUSTRY</t>
  </si>
  <si>
    <t>MBA041</t>
  </si>
  <si>
    <t>-6.727256, 39.183966</t>
  </si>
  <si>
    <t>FRONT LENDERS FINANCIAL SERVICE LTD</t>
  </si>
  <si>
    <t>GOBA KONTENA</t>
  </si>
  <si>
    <t>TEG041</t>
  </si>
  <si>
    <t>-6.814699, 39.287791</t>
  </si>
  <si>
    <t>VIVIANUS BONIFACE RWEZAURA</t>
  </si>
  <si>
    <t>POSTA MPYA</t>
  </si>
  <si>
    <t>MAI024</t>
  </si>
  <si>
    <t>-6.913250, 39.269530</t>
  </si>
  <si>
    <t>IBRAHIM NURDIN SALUM</t>
  </si>
  <si>
    <t>PONDE - TOANGOMA</t>
  </si>
  <si>
    <t>MBA042</t>
  </si>
  <si>
    <t>-6.929194, 39.209510</t>
  </si>
  <si>
    <t>OMARI ZANIALI RAMADHANI</t>
  </si>
  <si>
    <t>KIEMBE SAMAKI - BAKWATA</t>
  </si>
  <si>
    <t>TEM049</t>
  </si>
  <si>
    <t>-6.890710, 39.338991</t>
  </si>
  <si>
    <t>AISHA SAID MGOMBAEKA T/A AZASA CO</t>
  </si>
  <si>
    <t>NMB KIBADA</t>
  </si>
  <si>
    <t>AGG058</t>
  </si>
  <si>
    <t>-6.178624, 35.747297</t>
  </si>
  <si>
    <t>RAHIM OTHMAN ABAS</t>
  </si>
  <si>
    <t>NYERERE SQUARE - PBZ DODOMA</t>
  </si>
  <si>
    <t>DOM028</t>
  </si>
  <si>
    <t>-8.334400, 33.363700</t>
  </si>
  <si>
    <t>ASIFOD SALAMBE MAHENGE</t>
  </si>
  <si>
    <t>UYOLE KITUO CHA POLISI</t>
  </si>
  <si>
    <t>MBEY028</t>
  </si>
  <si>
    <t>-8.540000, 33.323600</t>
  </si>
  <si>
    <t>MESHACK LINE LIVINGSTONE</t>
  </si>
  <si>
    <t>ITEZI - STENDI YA USANGU</t>
  </si>
  <si>
    <t>MBEY029</t>
  </si>
  <si>
    <t>-3.146709, 36.692198</t>
  </si>
  <si>
    <t>ELIA LAINGI NASARI</t>
  </si>
  <si>
    <t>OLDONYO SAMBU</t>
  </si>
  <si>
    <t>ARU056</t>
  </si>
  <si>
    <t>-3.444342, 36.691287</t>
  </si>
  <si>
    <t>SWALEHE SAIDI SWALEHE</t>
  </si>
  <si>
    <t>UNGA LIMITED</t>
  </si>
  <si>
    <t>MOS032</t>
  </si>
  <si>
    <t>-6.798234, 39.233589</t>
  </si>
  <si>
    <t>JARE SOLUTION COMPANY LIMITED</t>
  </si>
  <si>
    <t>MANZESE - DONATH HOTEL</t>
  </si>
  <si>
    <t>TAN034</t>
  </si>
  <si>
    <t>-3.346870, 37.341686</t>
  </si>
  <si>
    <t>WILLIAM AUGUST RIWA</t>
  </si>
  <si>
    <t>MAWENZI - KRISTO MFALME</t>
  </si>
  <si>
    <t>MOS033</t>
  </si>
  <si>
    <t>-3.335025, 37.370298</t>
  </si>
  <si>
    <t>OMARY SHARIFU JAILANI</t>
  </si>
  <si>
    <t>RAU MADUKANI</t>
  </si>
  <si>
    <t>MOS034</t>
  </si>
  <si>
    <t>-3.366610, 36.688360</t>
  </si>
  <si>
    <t>LISTON NAFTAL KIWOLI</t>
  </si>
  <si>
    <t>ARUSHA KIPANGA PICNIC</t>
  </si>
  <si>
    <t>ARU057</t>
  </si>
  <si>
    <t>-6.369027, 34.888822</t>
  </si>
  <si>
    <t>ADADREN JOHN DANIEL</t>
  </si>
  <si>
    <t>SHULE YA MSINGI MAKOLE - USOMALINI</t>
  </si>
  <si>
    <t>DOM029</t>
  </si>
  <si>
    <t>-6.867213, 39.276235</t>
  </si>
  <si>
    <t>MARIA GERSON PETER</t>
  </si>
  <si>
    <t>MTONI KWA AZIZ ALI - IKWETA</t>
  </si>
  <si>
    <t>MBA043</t>
  </si>
  <si>
    <t>-6.901057, 39.269994</t>
  </si>
  <si>
    <t>NASSORO IBRAHIM NJALUMBE</t>
  </si>
  <si>
    <t>TEMEKE BUGHDADI</t>
  </si>
  <si>
    <t>MBA044</t>
  </si>
  <si>
    <t>-6.815485, 39.273283</t>
  </si>
  <si>
    <t>KIEMBA COMPANY LIMITED</t>
  </si>
  <si>
    <t>MAI025</t>
  </si>
  <si>
    <t>-6.903760, 39.183690</t>
  </si>
  <si>
    <t>SAMWELI MAGASI WAMBURA</t>
  </si>
  <si>
    <t>KIPUNGUNI B - MACHIMBO STENDI</t>
  </si>
  <si>
    <t>MAI027</t>
  </si>
  <si>
    <t>-3.358270, 37.340174</t>
  </si>
  <si>
    <t>MUSSA ABTWALIB SHAYO</t>
  </si>
  <si>
    <t>BONDENI SOKONI</t>
  </si>
  <si>
    <t>MOS035</t>
  </si>
  <si>
    <t>-6.725430, 39.211120</t>
  </si>
  <si>
    <t>DERRS COMPANY LIMITED</t>
  </si>
  <si>
    <t>MBEZI LUIS - MERU PETROL STATION</t>
  </si>
  <si>
    <t>TEG042</t>
  </si>
  <si>
    <t>-3.362470, 36.670420</t>
  </si>
  <si>
    <t>GLORY SALVATORY MCHARO</t>
  </si>
  <si>
    <t>ARUSHA - SILENT INN</t>
  </si>
  <si>
    <t>ARU058</t>
  </si>
  <si>
    <t>-3.371720, 36.688070</t>
  </si>
  <si>
    <t>ARUSHA CITY DIGITAL COMPANY LIMITED</t>
  </si>
  <si>
    <t>ARUSHA JIJI - SOMBETINI</t>
  </si>
  <si>
    <t>ARU059</t>
  </si>
  <si>
    <t>-6.825110, 39.271720</t>
  </si>
  <si>
    <t>JANETH CHARLES KASOMWA</t>
  </si>
  <si>
    <t>KARIAKOO OPP BEN WILLIAM SEC SCHOOL</t>
  </si>
  <si>
    <t>ILA027</t>
  </si>
  <si>
    <t>-2.589466, 32.919930</t>
  </si>
  <si>
    <t>RWEKEMI SHOP &amp; STATIONARY G SUPPLY</t>
  </si>
  <si>
    <t>NYAMAGANA - NYEGEZI STAND</t>
  </si>
  <si>
    <t>MWA019</t>
  </si>
  <si>
    <t>-3.365688, 36.685973</t>
  </si>
  <si>
    <t>IT'S A SECRET LIQUOR STORE</t>
  </si>
  <si>
    <t>KALOLENI MAGHARIBI</t>
  </si>
  <si>
    <t>ARU060</t>
  </si>
  <si>
    <t>-6.822609, 39.274930</t>
  </si>
  <si>
    <t>JAMILA KARIMU ISEMA</t>
  </si>
  <si>
    <t>SOKONI ILALA</t>
  </si>
  <si>
    <t>AGG060</t>
  </si>
  <si>
    <t>-6.822995, 39.273813</t>
  </si>
  <si>
    <t>JUMUHIYA INVESTMENT LIMITED</t>
  </si>
  <si>
    <t>AGG061</t>
  </si>
  <si>
    <t>-6.659637, 39.181332</t>
  </si>
  <si>
    <t>REMIGIUS MATHEW MASAWE</t>
  </si>
  <si>
    <t>TEG045</t>
  </si>
  <si>
    <t>-6.618360, 39.099270</t>
  </si>
  <si>
    <t>HBC AND DAUGHTERS LIMITED</t>
  </si>
  <si>
    <t>BUNJU KIHONZILE</t>
  </si>
  <si>
    <t>TEG046</t>
  </si>
  <si>
    <t>-6.842320, 39.288123</t>
  </si>
  <si>
    <t>VERONICA FRANCE MUSHI</t>
  </si>
  <si>
    <t>KURASINI HARBOUR</t>
  </si>
  <si>
    <t>KAR050</t>
  </si>
  <si>
    <t>-6.797724, 39.229830</t>
  </si>
  <si>
    <t>MAHONA MASHIKU KABOLE</t>
  </si>
  <si>
    <t>MABIBO HOSTEL</t>
  </si>
  <si>
    <t>UBU042</t>
  </si>
  <si>
    <t>-6.822157, 39.274529</t>
  </si>
  <si>
    <t>CHRISTINE KAMUGISHA TUSHEMEREIRWE</t>
  </si>
  <si>
    <t>KIMANGA MWISHO</t>
  </si>
  <si>
    <t>TEM052</t>
  </si>
  <si>
    <t>-6.866812, 39.262050</t>
  </si>
  <si>
    <t>RENATUS ALOYCE JOSPHATI</t>
  </si>
  <si>
    <t>TEMEKE - CHIHOTA</t>
  </si>
  <si>
    <t>TEM054</t>
  </si>
  <si>
    <t>-6.880587, 39.228618</t>
  </si>
  <si>
    <t>DANIEL BEATUS MSINGI</t>
  </si>
  <si>
    <t>YOMBO VITUKA - MACHIMBO</t>
  </si>
  <si>
    <t>TEM055</t>
  </si>
  <si>
    <t>GETRUDE BALTAZARY ASSEY</t>
  </si>
  <si>
    <t>UBUNGO DARAJANI</t>
  </si>
  <si>
    <t>UBU044</t>
  </si>
  <si>
    <t>-8.543100, 33.273700</t>
  </si>
  <si>
    <t>GODFREY ISACK MWAMAKOMBE</t>
  </si>
  <si>
    <t>RUANDA JUA KALI</t>
  </si>
  <si>
    <t>MBEY030</t>
  </si>
  <si>
    <t>-8.535800, 33.323600</t>
  </si>
  <si>
    <t>PATRICK GASPER KIMARIO</t>
  </si>
  <si>
    <t>MBEY031</t>
  </si>
  <si>
    <t>-6.810562, 39.224073</t>
  </si>
  <si>
    <t>ALBERT RHODES MLAY</t>
  </si>
  <si>
    <t>MABIBO FARASI</t>
  </si>
  <si>
    <t>TAN035</t>
  </si>
  <si>
    <t>-3.320020, 36.636670</t>
  </si>
  <si>
    <t>STEPHAN KAIZA MBISE</t>
  </si>
  <si>
    <t>DODOMA RD NEAR GALAXY SHELL</t>
  </si>
  <si>
    <t>ARU061</t>
  </si>
  <si>
    <t>-3.380269, 36.668741</t>
  </si>
  <si>
    <t>AMINA HARUNA MSALA</t>
  </si>
  <si>
    <t>ARUSHA SOMBETINI</t>
  </si>
  <si>
    <t>ARU062</t>
  </si>
  <si>
    <t>-3.384075, 37.441590</t>
  </si>
  <si>
    <t>HAPPYNESS WALTER URASSA</t>
  </si>
  <si>
    <t>KIRUA VUNJO KUSINI - KAHAWA RD</t>
  </si>
  <si>
    <t>MOS036</t>
  </si>
  <si>
    <t>-6.821458, 39.275697</t>
  </si>
  <si>
    <t>HASSAN KANTANDE KANTANDE</t>
  </si>
  <si>
    <t>KARIAKOO NA NYAMWEZI</t>
  </si>
  <si>
    <t>AGG062</t>
  </si>
  <si>
    <t>-6.933490, 39.256680</t>
  </si>
  <si>
    <t>HUSSEIN RAMADHANI PANGO</t>
  </si>
  <si>
    <t>CHARAMBE KWA MBIKU</t>
  </si>
  <si>
    <t>MBA047</t>
  </si>
  <si>
    <t>-6.778182, 39.247523</t>
  </si>
  <si>
    <t>AYUBU JOSEPH SHAUSHI</t>
  </si>
  <si>
    <t>KIJ053</t>
  </si>
  <si>
    <t>-6.822135, 39.274448</t>
  </si>
  <si>
    <t>ZAWADI SOSPETER MWARA</t>
  </si>
  <si>
    <t>MCHIKICHINI NA KONGO</t>
  </si>
  <si>
    <t>KIJ054</t>
  </si>
  <si>
    <t>GRACE CHARLES NG'WAND</t>
  </si>
  <si>
    <t>MAMA NGOMA HOSPITAL</t>
  </si>
  <si>
    <t>KIJ055</t>
  </si>
  <si>
    <t>-6.797200, 39.206400</t>
  </si>
  <si>
    <t>ROSE KUNDA RINGO</t>
  </si>
  <si>
    <t>MABIBO EXTERNAL MATAA</t>
  </si>
  <si>
    <t>ILA028</t>
  </si>
  <si>
    <t>-6.881340, 39.159659</t>
  </si>
  <si>
    <t>KELVIN NG`ANDU ZUNDA</t>
  </si>
  <si>
    <t>GONGO LA MBOTO - NJIA PANDA MARKAZ</t>
  </si>
  <si>
    <t>UKO061</t>
  </si>
  <si>
    <t>ESTER IBRAHIM MKAUGALA</t>
  </si>
  <si>
    <t>MBAGALA KIZUIANI</t>
  </si>
  <si>
    <t>MBA048</t>
  </si>
  <si>
    <t>-6.948098, 39.242500</t>
  </si>
  <si>
    <t>ELIADA BASIMA MUKULU</t>
  </si>
  <si>
    <t>MZAMBARAUNI STENDI</t>
  </si>
  <si>
    <t>MBA049</t>
  </si>
  <si>
    <t>KRISTINA ALLY ISANGO</t>
  </si>
  <si>
    <t>MBAGALA RANGI 3 STENDI</t>
  </si>
  <si>
    <t>MBA050</t>
  </si>
  <si>
    <t>-6.286015, 39.824994</t>
  </si>
  <si>
    <t>GERVANCE ERNEST TARIMO</t>
  </si>
  <si>
    <t>MPAKANI A - KIDUKA</t>
  </si>
  <si>
    <t>TAN036</t>
  </si>
  <si>
    <t>-6.973702, 39.240128</t>
  </si>
  <si>
    <t>ABDALLAH KHAMIS KAPILIMA</t>
  </si>
  <si>
    <t>MUHALTANI - MNARA WA VODA</t>
  </si>
  <si>
    <t>TAN037</t>
  </si>
  <si>
    <t>-2.593990, 32.926230</t>
  </si>
  <si>
    <t>LUSHINGE CASTORY LUSHINGE</t>
  </si>
  <si>
    <t>NYEGEZI STAND</t>
  </si>
  <si>
    <t>MWA020</t>
  </si>
  <si>
    <t>-6.178999, 35.743190</t>
  </si>
  <si>
    <t>JAFARI HUSSENI UJU</t>
  </si>
  <si>
    <t>MWONGOZO - SONGAMBELE</t>
  </si>
  <si>
    <t>DOM030</t>
  </si>
  <si>
    <t>-6.822590, 39.274391</t>
  </si>
  <si>
    <t>SULEIMAN MUSTAFA MRISHO</t>
  </si>
  <si>
    <t>KIGAMBONI TUNGI</t>
  </si>
  <si>
    <t>AGG063</t>
  </si>
  <si>
    <t>-6.862007, 39.322939</t>
  </si>
  <si>
    <t>SABINA PATRICK MERIUS</t>
  </si>
  <si>
    <t>KIGAMBONI CHAMA</t>
  </si>
  <si>
    <t>MAI029</t>
  </si>
  <si>
    <t>-6.433000, 39.090914</t>
  </si>
  <si>
    <t>EUNICE MICHAEL KAHOGO</t>
  </si>
  <si>
    <t>MBEZI GARDEN HOTEL</t>
  </si>
  <si>
    <t>TEG047</t>
  </si>
  <si>
    <t>-6.642172, 39.090143</t>
  </si>
  <si>
    <t>MARIA KRISMASIA STIVIN</t>
  </si>
  <si>
    <t>TBA HOUSE</t>
  </si>
  <si>
    <t>TEG048</t>
  </si>
  <si>
    <t>-6.702620, 39.207840</t>
  </si>
  <si>
    <t>AFRICAN FLY COMPANY</t>
  </si>
  <si>
    <t>NMB MBEZI BEACH</t>
  </si>
  <si>
    <t>TEG049</t>
  </si>
  <si>
    <t>-6.702620, 39.122020</t>
  </si>
  <si>
    <t>TUNU CUTHBERT TOWO</t>
  </si>
  <si>
    <t>MTONGANI</t>
  </si>
  <si>
    <t>TEG050</t>
  </si>
  <si>
    <t>-6.392900, 39.113960</t>
  </si>
  <si>
    <t>NAMCHE ANTOINETTE DANIELI</t>
  </si>
  <si>
    <t>TEG051</t>
  </si>
  <si>
    <t>-6.777310, 39.245510</t>
  </si>
  <si>
    <t>SALAMA NASSORO SALUM</t>
  </si>
  <si>
    <t>MAKUMBUSHO NEAR TIGO SHOP</t>
  </si>
  <si>
    <t>KIJ056</t>
  </si>
  <si>
    <t>-6.818849, 39.282510</t>
  </si>
  <si>
    <t>BRIGHTER DONATH SHIRIMA</t>
  </si>
  <si>
    <t>KITUMBINI - ZAIRI RESTAURANT</t>
  </si>
  <si>
    <t>MAI030</t>
  </si>
  <si>
    <t>-6.788181, 39.112348</t>
  </si>
  <si>
    <t>ADVENTH ISRAEL KIMARO</t>
  </si>
  <si>
    <t>MBEZI LUIS</t>
  </si>
  <si>
    <t>MAI031</t>
  </si>
  <si>
    <t>-6.817252, 39.277339</t>
  </si>
  <si>
    <t>ERICK THOMAS KAWICHE</t>
  </si>
  <si>
    <t>MNAZI MMOJA - MANYEMA</t>
  </si>
  <si>
    <t>MAI032</t>
  </si>
  <si>
    <t>-6.807250, 39.257220</t>
  </si>
  <si>
    <t>ATHUMANI BAKARI MSONGA</t>
  </si>
  <si>
    <t>MAGOMENI MAPIPA - SHIBAM</t>
  </si>
  <si>
    <t>MAI033</t>
  </si>
  <si>
    <t>-6.822206, 39.282977</t>
  </si>
  <si>
    <t>ROBERT ERICK MOSHI</t>
  </si>
  <si>
    <t>MBULU - MAKANYA</t>
  </si>
  <si>
    <t>MAI034</t>
  </si>
  <si>
    <t>-6.392400, 39.105300</t>
  </si>
  <si>
    <t>PELAGIA DEOGRATIAS MUTAKYAHWA</t>
  </si>
  <si>
    <t>TEG052</t>
  </si>
  <si>
    <t>-3.347938, 37.342844</t>
  </si>
  <si>
    <t>HUSSEIN MUSSA HASSAN</t>
  </si>
  <si>
    <t>MSIKITI WA RIADHA - MBUYUNI</t>
  </si>
  <si>
    <t>MOS037</t>
  </si>
  <si>
    <t>-3.349920, 37.343221</t>
  </si>
  <si>
    <t>REBECCA HARRY MWANGOKA</t>
  </si>
  <si>
    <t>MOSHI STENDI</t>
  </si>
  <si>
    <t>MOS040</t>
  </si>
  <si>
    <t>-3.388219, 37.547895</t>
  </si>
  <si>
    <t>MARRY JAMES MAKUNDI</t>
  </si>
  <si>
    <t>SHELI YA PANONI</t>
  </si>
  <si>
    <t>MOS041</t>
  </si>
  <si>
    <t>JULIUS KAMBARAGE WAKAZA</t>
  </si>
  <si>
    <t>SINZA SEGESELA - OPP MCITY</t>
  </si>
  <si>
    <t>KIJ057</t>
  </si>
  <si>
    <t>-6.744600, 39.127600</t>
  </si>
  <si>
    <t>KIGOTI ENTERPRISES LIMITED</t>
  </si>
  <si>
    <t>GOBA - MSINGI MBIO</t>
  </si>
  <si>
    <t>KIJ058</t>
  </si>
  <si>
    <t>-6.901440, 39.158050</t>
  </si>
  <si>
    <t>ALFRED MARCEL INDAH</t>
  </si>
  <si>
    <t>KIPUNGUNI B</t>
  </si>
  <si>
    <t>UKO062</t>
  </si>
  <si>
    <t>-6.870010, 39.137320</t>
  </si>
  <si>
    <t>WINFRIDA STANLEY MKENDA</t>
  </si>
  <si>
    <t>GONGO LA MBOTO - ULONGONI B</t>
  </si>
  <si>
    <t>UKO063</t>
  </si>
  <si>
    <t>-6.092745, 39.012170</t>
  </si>
  <si>
    <t>SELEMANI SHABANI MDIMU</t>
  </si>
  <si>
    <t>GONGO LA MBOTO STENDI</t>
  </si>
  <si>
    <t>UKO064</t>
  </si>
  <si>
    <t>-6.892454, 39.272930</t>
  </si>
  <si>
    <t>REGINA CYPRIAN MUSHI</t>
  </si>
  <si>
    <t>KAR051</t>
  </si>
  <si>
    <t>-6.867400, 39.350360</t>
  </si>
  <si>
    <t>MODEST KAMILI KISAMO</t>
  </si>
  <si>
    <t>UNGINDONI</t>
  </si>
  <si>
    <t>KAR052</t>
  </si>
  <si>
    <t>0.000000, 0.000000</t>
  </si>
  <si>
    <t>NUSURA MUSSA KAMWABWA</t>
  </si>
  <si>
    <t>GONGO LA MABOTO</t>
  </si>
  <si>
    <t>KAR053</t>
  </si>
  <si>
    <t>-6.802151, 39.165657</t>
  </si>
  <si>
    <t>REBEKA BARTALOME LASWAI</t>
  </si>
  <si>
    <t>BARAKUA-MWENGE</t>
  </si>
  <si>
    <t>MAI035</t>
  </si>
  <si>
    <t>-6.899400, 39.196100</t>
  </si>
  <si>
    <t>OMAR JACOB KITORI</t>
  </si>
  <si>
    <t>MAI036</t>
  </si>
  <si>
    <t>-6.082100, 39.919800</t>
  </si>
  <si>
    <t>ARNOLD AGATON MWANYIKA</t>
  </si>
  <si>
    <t>TAN038</t>
  </si>
  <si>
    <t>-6.740180, 39.165270</t>
  </si>
  <si>
    <t>AZMON CONNECTION</t>
  </si>
  <si>
    <t>KWA AWAZI</t>
  </si>
  <si>
    <t>TAN039</t>
  </si>
  <si>
    <t>-6.832700, 39.248900</t>
  </si>
  <si>
    <t>DOCTOR AUTOMOBILE SPARES</t>
  </si>
  <si>
    <t>ROZANA</t>
  </si>
  <si>
    <t>BUG039</t>
  </si>
  <si>
    <t>-6.977210, 39.199500</t>
  </si>
  <si>
    <t>PAT-TECH AND SONS GENERAL BUSINESS</t>
  </si>
  <si>
    <t>KONTENA</t>
  </si>
  <si>
    <t>BUG040</t>
  </si>
  <si>
    <t>-6.834400, 39.246600</t>
  </si>
  <si>
    <t>YASINI MAULIDI KIRURI</t>
  </si>
  <si>
    <t>BUG041</t>
  </si>
  <si>
    <t>-6.834800, 39.282200</t>
  </si>
  <si>
    <t>KELVIN KENEDI ATUGONZA</t>
  </si>
  <si>
    <t>MAI037</t>
  </si>
  <si>
    <t>-6.881190, 39.233700</t>
  </si>
  <si>
    <t>EDIUS DEOGRATIAS BERENARDO</t>
  </si>
  <si>
    <t>TEM056</t>
  </si>
  <si>
    <t>-6.908700, 39.192050</t>
  </si>
  <si>
    <t>KIZITO LOJI KAMAGE</t>
  </si>
  <si>
    <t>TEM057</t>
  </si>
  <si>
    <t>-6.772300, 39.219700</t>
  </si>
  <si>
    <t>PAUSEL ENTERPRISES LIMITED</t>
  </si>
  <si>
    <t>MLIMANI</t>
  </si>
  <si>
    <t>TEM058</t>
  </si>
  <si>
    <t>-6.083240, 39.913400</t>
  </si>
  <si>
    <t>COLETHA ZEPHANIA MGENI</t>
  </si>
  <si>
    <t>MAPINGA</t>
  </si>
  <si>
    <t>TAN041</t>
  </si>
  <si>
    <t>-6.837100, 39.206610</t>
  </si>
  <si>
    <t>EVANCE WILLIAM MZEE</t>
  </si>
  <si>
    <t>AMANI</t>
  </si>
  <si>
    <t>AGG064</t>
  </si>
  <si>
    <t>-6.010100, 39.010100</t>
  </si>
  <si>
    <t>MAHAFUDHA MOHAMED ABDALLAH</t>
  </si>
  <si>
    <t>TEM059</t>
  </si>
  <si>
    <t>-6.836300, 39.205300</t>
  </si>
  <si>
    <t>ANTHONY APOLINARY TARIMO</t>
  </si>
  <si>
    <t>KAR054</t>
  </si>
  <si>
    <t>-6.868000, 39.261700</t>
  </si>
  <si>
    <t>KABULA STEPHEN MHULI</t>
  </si>
  <si>
    <t>AGG065</t>
  </si>
  <si>
    <t>-6.187600, 35.771540</t>
  </si>
  <si>
    <t>EMMANUEL HALELUYA KESSY</t>
  </si>
  <si>
    <t>KIKUYU AVENUE</t>
  </si>
  <si>
    <t>DOM031</t>
  </si>
  <si>
    <t>-6.769500, 39.254300</t>
  </si>
  <si>
    <t>GODLOVE ANDREW LIGATE</t>
  </si>
  <si>
    <t>LUMUMBA</t>
  </si>
  <si>
    <t>AGG066</t>
  </si>
  <si>
    <t>-6.823500, 39.308200</t>
  </si>
  <si>
    <t>SADAM HUSSEIN SELEMANI</t>
  </si>
  <si>
    <t>MJIMWEMA</t>
  </si>
  <si>
    <t>MAI039</t>
  </si>
  <si>
    <t>-6.799600, 39.167380</t>
  </si>
  <si>
    <t>EMMANUEL PETER NZIRAYAGWO</t>
  </si>
  <si>
    <t>KIMARA</t>
  </si>
  <si>
    <t>MAI038</t>
  </si>
  <si>
    <t>-6.369000, 34.888800</t>
  </si>
  <si>
    <t>SHABANI RASHID ISIMBULAH</t>
  </si>
  <si>
    <t>TEG057</t>
  </si>
  <si>
    <t>-6.392900, 39.105000</t>
  </si>
  <si>
    <t>KELVIN PASCAL ALPHONCE</t>
  </si>
  <si>
    <t>KIBO</t>
  </si>
  <si>
    <t>TEG056</t>
  </si>
  <si>
    <t>-6.672400, 39.114300</t>
  </si>
  <si>
    <t>KIBADENI KIMBOKA MUSHI</t>
  </si>
  <si>
    <t>KIREGE CCM</t>
  </si>
  <si>
    <t>TEG053</t>
  </si>
  <si>
    <t>-6.616300, 39.205170</t>
  </si>
  <si>
    <t>GREGORY FULGENCE MSANA</t>
  </si>
  <si>
    <t>CHALINZE</t>
  </si>
  <si>
    <t>TEG055</t>
  </si>
  <si>
    <t>-6.676300, 39.205170</t>
  </si>
  <si>
    <t>ORITAN ENTERPRISES</t>
  </si>
  <si>
    <t>TEG054</t>
  </si>
  <si>
    <t>-6.791700, 39.257100</t>
  </si>
  <si>
    <t>THOMAS THOBIAS NYINGO</t>
  </si>
  <si>
    <t>KOMAKOMA</t>
  </si>
  <si>
    <t>KIJ059</t>
  </si>
  <si>
    <t>-6.899900, 39.270300</t>
  </si>
  <si>
    <t>SALMA AMIRY MGALLA</t>
  </si>
  <si>
    <t>MBA051</t>
  </si>
  <si>
    <t>6.914900, 39.270300</t>
  </si>
  <si>
    <t>FLORA JOHANES GARANI</t>
  </si>
  <si>
    <t>MBA052</t>
  </si>
  <si>
    <t>6.910700, 39.291100</t>
  </si>
  <si>
    <t>JUMA MNYAWI HAMIS</t>
  </si>
  <si>
    <t>MBA053</t>
  </si>
  <si>
    <t>-6.435600, 39.141900</t>
  </si>
  <si>
    <t>LETICIA BARONGO KARUNGURA</t>
  </si>
  <si>
    <t>MBEZI SHULE</t>
  </si>
  <si>
    <t>KIJ060</t>
  </si>
  <si>
    <t>-6.822200, 39.275600</t>
  </si>
  <si>
    <t>NOEL JACKSON NASSARY</t>
  </si>
  <si>
    <t>KAR055</t>
  </si>
  <si>
    <t>-6.845100, 39.221900</t>
  </si>
  <si>
    <t>SADICK MATHIAS MCHOME</t>
  </si>
  <si>
    <t>VINGUNGUTI</t>
  </si>
  <si>
    <t>KAR057</t>
  </si>
  <si>
    <t>-6.820600, 39.276100</t>
  </si>
  <si>
    <t>S &amp; I FINANCE SERVICES</t>
  </si>
  <si>
    <t>GOGO</t>
  </si>
  <si>
    <t>KAR056</t>
  </si>
  <si>
    <t>-8.909600, 33.454800</t>
  </si>
  <si>
    <t>ANNA JULIUS GATUNA</t>
  </si>
  <si>
    <t>LUANDA</t>
  </si>
  <si>
    <t>MBEY033</t>
  </si>
  <si>
    <t>-3.375000, 36.689000</t>
  </si>
  <si>
    <t>DOCTOR LABARAN KIVUYO</t>
  </si>
  <si>
    <t>ARU064</t>
  </si>
  <si>
    <t>-6.421900, 39.225400</t>
  </si>
  <si>
    <t>NAMONO MIRIAM MAKINDA</t>
  </si>
  <si>
    <t>KIJ062</t>
  </si>
  <si>
    <t>BARIKI HARRY MASSAWE</t>
  </si>
  <si>
    <t>TANKI BOVU</t>
  </si>
  <si>
    <t>KIJ061</t>
  </si>
  <si>
    <t>-6.008100, 39.222200</t>
  </si>
  <si>
    <t>EFS INVESTMENT COMPANY LIMITED</t>
  </si>
  <si>
    <t>GHUBA ROAD</t>
  </si>
  <si>
    <t>KAR060</t>
  </si>
  <si>
    <t>-6.838500, 39.243660</t>
  </si>
  <si>
    <t>LAWRENCE JOHN KIGALU</t>
  </si>
  <si>
    <t>KAR061</t>
  </si>
  <si>
    <t>-6.766700, 39.231300</t>
  </si>
  <si>
    <t xml:space="preserve">JC &amp; MI COMPANY LIMITED JC </t>
  </si>
  <si>
    <t>MAI043</t>
  </si>
  <si>
    <t>-6.948100, 39.229000</t>
  </si>
  <si>
    <t>MTAKA THOMAS MTAKA</t>
  </si>
  <si>
    <t>MBA055</t>
  </si>
  <si>
    <t>-6.391400, 39.421800</t>
  </si>
  <si>
    <t>REGINA ZAKAYO MNDEME</t>
  </si>
  <si>
    <t>KWA MAPUNDA</t>
  </si>
  <si>
    <t>MBA054</t>
  </si>
  <si>
    <t>-6.023800, 39.912800</t>
  </si>
  <si>
    <t>FRANCISCA SYLVESTER SWAI</t>
  </si>
  <si>
    <t>TAN042</t>
  </si>
  <si>
    <t>-6.821800, 39.269000</t>
  </si>
  <si>
    <t>AZIDI MUSSA SELEMANI</t>
  </si>
  <si>
    <t>MUHEZA</t>
  </si>
  <si>
    <t>KAR059</t>
  </si>
  <si>
    <t>-6.000000, 0.000000</t>
  </si>
  <si>
    <t>EDINA LABAN BITURO</t>
  </si>
  <si>
    <t>ARU065</t>
  </si>
  <si>
    <t>-6.174800, 35.743600</t>
  </si>
  <si>
    <t>ORIPA MKAMI SUNGURO</t>
  </si>
  <si>
    <t>DOM032</t>
  </si>
  <si>
    <t>HUSNA SHABANI KONDO</t>
  </si>
  <si>
    <t>TEM060</t>
  </si>
  <si>
    <t>-6.914200, 39.223500</t>
  </si>
  <si>
    <t>ABDUL GAVAN DIALLO</t>
  </si>
  <si>
    <t>UKO068</t>
  </si>
  <si>
    <t>-6.974100, 39.178600</t>
  </si>
  <si>
    <t>IDANYANGA AHMED SALUM</t>
  </si>
  <si>
    <t>KITONGA</t>
  </si>
  <si>
    <t>UKO067</t>
  </si>
  <si>
    <t>-6.862800, 39.205700</t>
  </si>
  <si>
    <t>NURU HUSSEIN LUGUSHA</t>
  </si>
  <si>
    <t>UKO066</t>
  </si>
  <si>
    <t>-6.047100, 39.121700</t>
  </si>
  <si>
    <t>FADHILI RAJABU CHAMWILE</t>
  </si>
  <si>
    <t>UKO065</t>
  </si>
  <si>
    <t>-6.609200, 39.088100</t>
  </si>
  <si>
    <t>TIMOTHEO JAPHET HUME</t>
  </si>
  <si>
    <t>BUNJU SOKONI</t>
  </si>
  <si>
    <t>TEG065</t>
  </si>
  <si>
    <t>-6.402000, 39.122000</t>
  </si>
  <si>
    <t>RUGATIRI GAMBACHARA MESITE</t>
  </si>
  <si>
    <t>TEG064</t>
  </si>
  <si>
    <t>-6.380200, 39.093400</t>
  </si>
  <si>
    <t>ZAINABU MOHAMED MAKOLELA</t>
  </si>
  <si>
    <t>BOKO</t>
  </si>
  <si>
    <t>TEG063</t>
  </si>
  <si>
    <t>-6.401600, 39.102700</t>
  </si>
  <si>
    <t>ZUBERI JAILOS MWALINGO</t>
  </si>
  <si>
    <t>TEG062</t>
  </si>
  <si>
    <t>-6.634400, 39.114500</t>
  </si>
  <si>
    <t>PETRO BYAMUNGU LAURENT</t>
  </si>
  <si>
    <t>TEG061</t>
  </si>
  <si>
    <t>-6.394600, 39.111600</t>
  </si>
  <si>
    <t>ROGASSIAN MSAMI MASSAWE</t>
  </si>
  <si>
    <t>AZANIA</t>
  </si>
  <si>
    <t>TEG060</t>
  </si>
  <si>
    <t>-6.729800, 39.213800</t>
  </si>
  <si>
    <t>STELLA RWEYEMAMU FRANCIS</t>
  </si>
  <si>
    <t>TEG059</t>
  </si>
  <si>
    <t>-6.677100, 39.205000</t>
  </si>
  <si>
    <t>PHILIPO BENJAMINI BITALU</t>
  </si>
  <si>
    <t>TEG058</t>
  </si>
  <si>
    <t>-6.975300, 39.288900</t>
  </si>
  <si>
    <t>KAZUVA INVESTMENT</t>
  </si>
  <si>
    <t>TEM061</t>
  </si>
  <si>
    <t>-3.356140, 37.339500</t>
  </si>
  <si>
    <t>DORIS FESTO TARIMO</t>
  </si>
  <si>
    <t>MOS042</t>
  </si>
  <si>
    <t>-3.357640, 37.339600</t>
  </si>
  <si>
    <t>JASMINI RAMADHANI NYINDO</t>
  </si>
  <si>
    <t>MOS043</t>
  </si>
  <si>
    <t>-3.353900, 37.336700</t>
  </si>
  <si>
    <t>HAMAD RAMADHANI SHEWAI</t>
  </si>
  <si>
    <t>MOS044</t>
  </si>
  <si>
    <t>-6.821300, 39.275000</t>
  </si>
  <si>
    <t>RESTITUTA ALOIS JOHN</t>
  </si>
  <si>
    <t>KARIAKOO KASKAZINI</t>
  </si>
  <si>
    <t>KAR062</t>
  </si>
  <si>
    <t>-6.997400, 39.078000</t>
  </si>
  <si>
    <t>MOHAMED HASSAN KAYUNGILO</t>
  </si>
  <si>
    <t>CHANIKA</t>
  </si>
  <si>
    <t>UKO069</t>
  </si>
  <si>
    <t>PETRONILA JOSEPH MASSAWE</t>
  </si>
  <si>
    <t>MPAKANI</t>
  </si>
  <si>
    <t>MBA056</t>
  </si>
  <si>
    <t>-6.763700, 39.245300</t>
  </si>
  <si>
    <t xml:space="preserve">DENIS AMOSI MUHEHE </t>
  </si>
  <si>
    <t>KAIRUKI</t>
  </si>
  <si>
    <t>KIJ064</t>
  </si>
  <si>
    <t>-6.363100, 35.746500</t>
  </si>
  <si>
    <t xml:space="preserve">RABISON SOSPETER KABINDA </t>
  </si>
  <si>
    <t>NYERERE 28</t>
  </si>
  <si>
    <t>DOM033</t>
  </si>
  <si>
    <t>MWAJUMA HASHIMU SHOMARI</t>
  </si>
  <si>
    <t>TEM062</t>
  </si>
  <si>
    <t>-6.662500, 39.188800</t>
  </si>
  <si>
    <t>EMANUEL LUCIAN MSAMI</t>
  </si>
  <si>
    <t>TEG066</t>
  </si>
  <si>
    <t>-6.705900, 39.208100</t>
  </si>
  <si>
    <t>FRANK ANTHONY MISIGARO</t>
  </si>
  <si>
    <t>MBEZI JUU</t>
  </si>
  <si>
    <t>TEG067</t>
  </si>
  <si>
    <t>-6.799000, 39.209000</t>
  </si>
  <si>
    <t xml:space="preserve">HABIBU MUSSA MAKOTA </t>
  </si>
  <si>
    <t>UBU045</t>
  </si>
  <si>
    <t>-3.359000, 37.336200</t>
  </si>
  <si>
    <t>UFORO ELISA TEMU</t>
  </si>
  <si>
    <t>MOS048</t>
  </si>
  <si>
    <t>-6.659100, 39.182500</t>
  </si>
  <si>
    <t>AZAM PATRICK KONZO</t>
  </si>
  <si>
    <t>TEG068</t>
  </si>
  <si>
    <t>-6.777100, 39.270620</t>
  </si>
  <si>
    <t>NESTORY FREDRICK ANTHONY</t>
  </si>
  <si>
    <t>ILA029</t>
  </si>
  <si>
    <t>-6.892200, 39.227500</t>
  </si>
  <si>
    <t>MAUJUDI RASHIDI BAKARI</t>
  </si>
  <si>
    <t>TEM063</t>
  </si>
  <si>
    <t>-6.922900, 39.264100</t>
  </si>
  <si>
    <t xml:space="preserve">SOSTHENES PETER MLAY </t>
  </si>
  <si>
    <t>MJIMPYA</t>
  </si>
  <si>
    <t>TEM064</t>
  </si>
  <si>
    <t>-3.372400, 36.693800</t>
  </si>
  <si>
    <t xml:space="preserve">EDINA MEINARD DALLO </t>
  </si>
  <si>
    <t>ARU066</t>
  </si>
  <si>
    <t>-5.964800, 35.971800</t>
  </si>
  <si>
    <t xml:space="preserve">GWAMAKA GEOFFREY MWANYASI </t>
  </si>
  <si>
    <t>BWAWANI B</t>
  </si>
  <si>
    <t>DOM034</t>
  </si>
  <si>
    <t>-2.572600, 32.990400</t>
  </si>
  <si>
    <t>ALPHONCE EDWARD MAYUNGA</t>
  </si>
  <si>
    <t>KISHIRI</t>
  </si>
  <si>
    <t>MWA021</t>
  </si>
  <si>
    <t>-6.840600, 39.319319</t>
  </si>
  <si>
    <t xml:space="preserve">HERMAN ARBOGAST TARIMO </t>
  </si>
  <si>
    <t>BUG043</t>
  </si>
  <si>
    <t>-6.891300, 39.428000</t>
  </si>
  <si>
    <t>DARIA HERMAN KIMARIO</t>
  </si>
  <si>
    <t>MALIMBIKA</t>
  </si>
  <si>
    <t>BUG042</t>
  </si>
  <si>
    <t>-6.840000, 39.244580</t>
  </si>
  <si>
    <t>ROSELYNE DANIEL NJAU</t>
  </si>
  <si>
    <t>BUG044</t>
  </si>
  <si>
    <t>-6.822000, 39.273700</t>
  </si>
  <si>
    <t xml:space="preserve">MBARAKA AZIZI MWANGI </t>
  </si>
  <si>
    <t>MANYIMA</t>
  </si>
  <si>
    <t>KAR063</t>
  </si>
  <si>
    <t>-6.795200, 39.274900</t>
  </si>
  <si>
    <t>SHEKHA ABDALLAH SAID</t>
  </si>
  <si>
    <t>MKUNGUNI B</t>
  </si>
  <si>
    <t>KIJ066</t>
  </si>
  <si>
    <t>-6.702700, 39.207800</t>
  </si>
  <si>
    <t>NTAGIRA MACHABA NTAGIRA</t>
  </si>
  <si>
    <t>TEG069</t>
  </si>
  <si>
    <t>-6.722600, 39.212600</t>
  </si>
  <si>
    <t>SALIMU SINGO MAKENGO</t>
  </si>
  <si>
    <t>TEG070</t>
  </si>
  <si>
    <t>-6.657900, 39.183330</t>
  </si>
  <si>
    <t xml:space="preserve">GISSELAPENDO INVESTMENT </t>
  </si>
  <si>
    <t>TEGETA WAZO</t>
  </si>
  <si>
    <t>TEG071</t>
  </si>
  <si>
    <t>-3.406100, 36.678200</t>
  </si>
  <si>
    <t xml:space="preserve">ADAM KALIST KIMARO </t>
  </si>
  <si>
    <t>ARU067</t>
  </si>
  <si>
    <t>-6.871300, 39.081500</t>
  </si>
  <si>
    <t xml:space="preserve">SHIJA JOSEPH SHEMU </t>
  </si>
  <si>
    <t>UKO070</t>
  </si>
  <si>
    <t>-6.825900, 39.256900</t>
  </si>
  <si>
    <t xml:space="preserve">MOHAMED AHMED MOHAMED </t>
  </si>
  <si>
    <t>KIJ067</t>
  </si>
  <si>
    <t>-2.518800, 39.901430</t>
  </si>
  <si>
    <t xml:space="preserve">MWITA MATELEPHONE </t>
  </si>
  <si>
    <t>NYAMAGANA</t>
  </si>
  <si>
    <t>MWA022</t>
  </si>
  <si>
    <t>-3.372900, 36.790300</t>
  </si>
  <si>
    <t xml:space="preserve">MAGDALENA MOLLEL MARTINE </t>
  </si>
  <si>
    <t>TENGERU</t>
  </si>
  <si>
    <t>ARU068</t>
  </si>
  <si>
    <t>-6.819000, 39.285700</t>
  </si>
  <si>
    <t>INNOCENT EUGEN MARIWA IEM</t>
  </si>
  <si>
    <t>POSTA</t>
  </si>
  <si>
    <t>MAI044</t>
  </si>
  <si>
    <t>-6.829000, 39.265600</t>
  </si>
  <si>
    <t xml:space="preserve">NASSOR MBAROUK ALI </t>
  </si>
  <si>
    <t>AGG068</t>
  </si>
  <si>
    <t>-6.186800, 39.011000</t>
  </si>
  <si>
    <t>HAJI HAMIDU MCHAICHAI</t>
  </si>
  <si>
    <t>UKO071</t>
  </si>
  <si>
    <t>-6.157280, 39.691200</t>
  </si>
  <si>
    <t>MATATA BAKARI MSANGI</t>
  </si>
  <si>
    <t>UKO072</t>
  </si>
  <si>
    <t>-3.372100, 36.684000</t>
  </si>
  <si>
    <t xml:space="preserve">KUPAENEA PESA AND STATIONARY </t>
  </si>
  <si>
    <t>MAPAMBAZUKO</t>
  </si>
  <si>
    <t>ARU069</t>
  </si>
  <si>
    <t>-6.827300, 39.254200</t>
  </si>
  <si>
    <t>EMMY JORAM LYIMO</t>
  </si>
  <si>
    <t>AGG069</t>
  </si>
  <si>
    <t>-8.909400, 33.460700</t>
  </si>
  <si>
    <t>ADEN MICHAEL MWANSASU</t>
  </si>
  <si>
    <t>IYELA</t>
  </si>
  <si>
    <t>MBEY034</t>
  </si>
  <si>
    <t>-6.000000, 39.000000</t>
  </si>
  <si>
    <t>ELIMBOTO MWIKI YOHANA</t>
  </si>
  <si>
    <t>TEM065</t>
  </si>
  <si>
    <t>-6.903900, 39.266200</t>
  </si>
  <si>
    <t xml:space="preserve">DANFORD PATUKUYU MWAKINYUKE </t>
  </si>
  <si>
    <t>CHAMARI</t>
  </si>
  <si>
    <t>MBA059</t>
  </si>
  <si>
    <t>-6.903900, 39.269800</t>
  </si>
  <si>
    <t xml:space="preserve">RAMADHANI ABDULAAH MSUYA </t>
  </si>
  <si>
    <t>MBA057</t>
  </si>
  <si>
    <t>-6.491300, 39.161900</t>
  </si>
  <si>
    <t xml:space="preserve">MZEE ABDULRAHMANI NIA </t>
  </si>
  <si>
    <t>KAR064</t>
  </si>
  <si>
    <t>-8.995000, 33.461900</t>
  </si>
  <si>
    <t xml:space="preserve">RAZACK DANFORD KAPENE </t>
  </si>
  <si>
    <t>RUANDA</t>
  </si>
  <si>
    <t>MBEY035</t>
  </si>
  <si>
    <t>-2.521700, 32.911300</t>
  </si>
  <si>
    <t>VERONICA EDWARD JOHANES</t>
  </si>
  <si>
    <t>MBUGANI</t>
  </si>
  <si>
    <t>MWA024</t>
  </si>
  <si>
    <t>-2.624000, 32.945300</t>
  </si>
  <si>
    <t>AUGUSTINO RAYMOND</t>
  </si>
  <si>
    <t>BUHONGWA</t>
  </si>
  <si>
    <t>MWA023</t>
  </si>
  <si>
    <t>-2.522100, 32.911100</t>
  </si>
  <si>
    <t>GERVAS MATHIAS MBILIZI</t>
  </si>
  <si>
    <t>MIRONGO</t>
  </si>
  <si>
    <t>MWA025</t>
  </si>
  <si>
    <t>BENSON MATUNGWA MUJUNI</t>
  </si>
  <si>
    <t>TEM067</t>
  </si>
  <si>
    <t>-6.811100, 39.287000</t>
  </si>
  <si>
    <t>ALLEN ADAM SANGA</t>
  </si>
  <si>
    <t>KIJ069</t>
  </si>
  <si>
    <t>-6.827100, 39.270800</t>
  </si>
  <si>
    <t>ASHURA MOHAMED RASHID</t>
  </si>
  <si>
    <t>AGG070</t>
  </si>
  <si>
    <t>-8.544000, 33.274800</t>
  </si>
  <si>
    <t>GASTOR EMANUEL LYIMO</t>
  </si>
  <si>
    <t>ISYESYE</t>
  </si>
  <si>
    <t>MBEY036</t>
  </si>
  <si>
    <t>-2.520000, 32.903740</t>
  </si>
  <si>
    <t>MAXILIP INVESTMENT CO LIMITED</t>
  </si>
  <si>
    <t>PAMBA</t>
  </si>
  <si>
    <t>MWA026</t>
  </si>
  <si>
    <t>-3.371800, 36.688600</t>
  </si>
  <si>
    <t>NANCY LUKUMAY NJASHI</t>
  </si>
  <si>
    <t>PANGANI</t>
  </si>
  <si>
    <t>ARU070</t>
  </si>
  <si>
    <t>-6.826100, 39.310100</t>
  </si>
  <si>
    <t>MUSSA ISDORY KIBO</t>
  </si>
  <si>
    <t>KWA URASA</t>
  </si>
  <si>
    <t>BUG045</t>
  </si>
  <si>
    <t>-6.834100, 39.314000</t>
  </si>
  <si>
    <t>SAKINA SHABAN SELEMAN</t>
  </si>
  <si>
    <t>MIKADI ROAD</t>
  </si>
  <si>
    <t>BUG046</t>
  </si>
  <si>
    <t>-6.846600, 39.226100</t>
  </si>
  <si>
    <t>VENANCE RUKONDO TUNGARAZA</t>
  </si>
  <si>
    <t>BUG047</t>
  </si>
  <si>
    <t>-6.786220, 39.167700</t>
  </si>
  <si>
    <t>EDWIN ISDOR NJUU</t>
  </si>
  <si>
    <t>KIMARA MWISHO</t>
  </si>
  <si>
    <t>BUG048</t>
  </si>
  <si>
    <t>-6.741130, 39.160330</t>
  </si>
  <si>
    <t>SECELELA RICHARD MAZENGO</t>
  </si>
  <si>
    <t>TEG073</t>
  </si>
  <si>
    <t>-6.673000, 39.157000</t>
  </si>
  <si>
    <t>ALLY MAULID NTAWISHINGA</t>
  </si>
  <si>
    <t>WAZO IPTL</t>
  </si>
  <si>
    <t>TEG072</t>
  </si>
  <si>
    <t>DODI ENTERPRISES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</si>
</sst>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">
    <xf numFmtId="0" fontId="0" fillId="0" borderId="0" xfId="0"/>
    <xf numFmtId="0" fontId="2" fillId="0" borderId="1" xfId="0" applyFont="1" applyBorder="1" applyAlignment="1">
      <alignment vertical="center"/>
    </xf>
    <xf numFmtId="49" fontId="1" fillId="0" borderId="1" xfId="1" applyNumberFormat="1" applyBorder="1"/>
    <xf numFmtId="1" fontId="1" fillId="0" borderId="1" xfId="1" applyNumberFormat="1" applyBorder="1"/>
    <xf numFmtId="49" fontId="0" fillId="0" borderId="1" xfId="0" applyNumberFormat="1" applyBorder="1"/>
    <xf numFmtId="0" fontId="1" fillId="0" borderId="1" xfId="0" applyFont="1" applyBorder="1" applyAlignment="1">
      <alignment vertical="center"/>
    </xf>
    <xf numFmtId="1" fontId="0" fillId="0" borderId="1" xfId="0" applyNumberFormat="1" applyBorder="1"/>
    <xf numFmtId="49" fontId="1" fillId="0" borderId="1" xfId="0" applyNumberFormat="1" applyFont="1" applyBorder="1"/>
  </cellXfs>
  <cellStyles count="2">
    <cellStyle name="Normal" xfId="0" builtinId="0"/>
    <cellStyle name="Normal 2" xfId="1" xr:uid="{678CE3B9-1D31-4609-8A05-3A31C4F3D6A7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8C81BD-C7A7-4A31-8D37-7EF0C15BEDB9}">
  <dimension ref="A1:H801"/>
  <sheetViews>
    <sheetView tabSelected="1" workbookViewId="0">
      <selection sqref="A1:XFD1"/>
    </sheetView>
  </sheetViews>
  <sheetFormatPr defaultRowHeight="15" x14ac:dyDescent="0.25"/>
  <cols>
    <col min="1" max="1" width="24" bestFit="1" customWidth="1"/>
    <col min="2" max="2" width="10" bestFit="1" customWidth="1"/>
    <col min="3" max="3" width="53.85546875" customWidth="1"/>
    <col min="4" max="4" width="14.5703125" bestFit="1" customWidth="1"/>
    <col min="5" max="5" width="36" bestFit="1" customWidth="1"/>
    <col min="6" max="6" width="22.7109375" bestFit="1" customWidth="1"/>
    <col min="7" max="7" width="20" customWidth="1"/>
    <col min="8" max="8" width="17.28515625" customWidth="1"/>
    <col min="9" max="9" width="12" bestFit="1" customWidth="1"/>
  </cols>
  <sheetData>
    <row r="1" spans="1: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x14ac:dyDescent="0.25">
      <c r="A2" s="2" t="s">
        <v>8</v>
      </c>
      <c r="B2" s="2">
        <v>10009</v>
      </c>
      <c r="C2" s="2" t="s">
        <v>9</v>
      </c>
      <c r="D2" s="2" t="s">
        <v>10</v>
      </c>
      <c r="E2" s="2" t="s">
        <v>11</v>
      </c>
      <c r="F2" s="3">
        <v>255626842323</v>
      </c>
      <c r="G2" s="3">
        <v>11100358559</v>
      </c>
      <c r="H2" s="2" t="s">
        <v>12</v>
      </c>
    </row>
    <row r="3" spans="1:8" x14ac:dyDescent="0.25">
      <c r="A3" s="2" t="s">
        <v>13</v>
      </c>
      <c r="B3" s="2">
        <v>10010</v>
      </c>
      <c r="C3" s="2" t="s">
        <v>2976</v>
      </c>
      <c r="D3" s="2" t="s">
        <v>14</v>
      </c>
      <c r="E3" s="2" t="s">
        <v>15</v>
      </c>
      <c r="F3" s="3">
        <v>255713755491</v>
      </c>
      <c r="G3" s="3">
        <v>10201039528</v>
      </c>
      <c r="H3" s="2" t="s">
        <v>16</v>
      </c>
    </row>
    <row r="4" spans="1:8" x14ac:dyDescent="0.25">
      <c r="A4" s="2" t="s">
        <v>17</v>
      </c>
      <c r="B4" s="2">
        <v>10011</v>
      </c>
      <c r="C4" s="2" t="s">
        <v>18</v>
      </c>
      <c r="D4" s="2" t="s">
        <v>19</v>
      </c>
      <c r="E4" s="2" t="s">
        <v>20</v>
      </c>
      <c r="F4" s="3">
        <v>255654222666</v>
      </c>
      <c r="G4" s="3">
        <v>10500723829</v>
      </c>
      <c r="H4" s="2" t="s">
        <v>21</v>
      </c>
    </row>
    <row r="5" spans="1:8" x14ac:dyDescent="0.25">
      <c r="A5" s="2" t="s">
        <v>22</v>
      </c>
      <c r="B5" s="2">
        <v>10012</v>
      </c>
      <c r="C5" s="2" t="s">
        <v>23</v>
      </c>
      <c r="D5" s="2" t="s">
        <v>24</v>
      </c>
      <c r="E5" s="2" t="s">
        <v>25</v>
      </c>
      <c r="F5" s="3">
        <v>255717635510</v>
      </c>
      <c r="G5" s="3">
        <v>10700347918</v>
      </c>
      <c r="H5" s="2" t="s">
        <v>26</v>
      </c>
    </row>
    <row r="6" spans="1:8" x14ac:dyDescent="0.25">
      <c r="A6" s="4" t="s">
        <v>27</v>
      </c>
      <c r="B6" s="4">
        <v>10013</v>
      </c>
      <c r="C6" s="4" t="s">
        <v>28</v>
      </c>
      <c r="D6" s="5" t="s">
        <v>29</v>
      </c>
      <c r="E6" s="5" t="s">
        <v>30</v>
      </c>
      <c r="F6" s="6">
        <v>255629071193</v>
      </c>
      <c r="G6" s="6">
        <v>10400599071</v>
      </c>
      <c r="H6" s="4" t="s">
        <v>31</v>
      </c>
    </row>
    <row r="7" spans="1:8" x14ac:dyDescent="0.25">
      <c r="A7" s="4" t="s">
        <v>32</v>
      </c>
      <c r="B7" s="4">
        <v>10014</v>
      </c>
      <c r="C7" s="4" t="s">
        <v>33</v>
      </c>
      <c r="D7" s="5" t="s">
        <v>34</v>
      </c>
      <c r="E7" s="5" t="s">
        <v>35</v>
      </c>
      <c r="F7" s="6">
        <v>255742800900</v>
      </c>
      <c r="G7" s="6">
        <v>11200075953</v>
      </c>
      <c r="H7" s="4" t="s">
        <v>36</v>
      </c>
    </row>
    <row r="8" spans="1:8" x14ac:dyDescent="0.25">
      <c r="A8" s="4" t="s">
        <v>37</v>
      </c>
      <c r="B8" s="4">
        <v>10015</v>
      </c>
      <c r="C8" s="4" t="s">
        <v>38</v>
      </c>
      <c r="D8" s="5" t="s">
        <v>39</v>
      </c>
      <c r="E8" s="5" t="s">
        <v>40</v>
      </c>
      <c r="F8" s="6">
        <v>255767630121</v>
      </c>
      <c r="G8" s="6">
        <v>10100756159</v>
      </c>
      <c r="H8" s="4" t="s">
        <v>41</v>
      </c>
    </row>
    <row r="9" spans="1:8" x14ac:dyDescent="0.25">
      <c r="A9" s="4" t="s">
        <v>42</v>
      </c>
      <c r="B9" s="4">
        <v>10016</v>
      </c>
      <c r="C9" s="4" t="s">
        <v>43</v>
      </c>
      <c r="D9" s="5" t="s">
        <v>44</v>
      </c>
      <c r="E9" s="5" t="s">
        <v>45</v>
      </c>
      <c r="F9" s="6">
        <v>255678175007</v>
      </c>
      <c r="G9" s="6">
        <v>11500141672</v>
      </c>
      <c r="H9" s="4" t="s">
        <v>46</v>
      </c>
    </row>
    <row r="10" spans="1:8" x14ac:dyDescent="0.25">
      <c r="A10" s="4" t="s">
        <v>47</v>
      </c>
      <c r="B10" s="4">
        <v>10017</v>
      </c>
      <c r="C10" s="4" t="s">
        <v>48</v>
      </c>
      <c r="D10" s="5" t="s">
        <v>44</v>
      </c>
      <c r="E10" s="5" t="s">
        <v>49</v>
      </c>
      <c r="F10" s="6">
        <v>255754747450</v>
      </c>
      <c r="G10" s="6">
        <v>11500138008</v>
      </c>
      <c r="H10" s="4" t="s">
        <v>50</v>
      </c>
    </row>
    <row r="11" spans="1:8" x14ac:dyDescent="0.25">
      <c r="A11" s="4" t="s">
        <v>51</v>
      </c>
      <c r="B11" s="4">
        <v>10018</v>
      </c>
      <c r="C11" s="4" t="s">
        <v>52</v>
      </c>
      <c r="D11" s="5" t="s">
        <v>53</v>
      </c>
      <c r="E11" s="5" t="s">
        <v>54</v>
      </c>
      <c r="F11" s="6">
        <v>255758380214</v>
      </c>
      <c r="G11" s="6">
        <v>11800096008</v>
      </c>
      <c r="H11" s="4" t="s">
        <v>55</v>
      </c>
    </row>
    <row r="12" spans="1:8" x14ac:dyDescent="0.25">
      <c r="A12" s="4" t="s">
        <v>56</v>
      </c>
      <c r="B12" s="4">
        <v>10019</v>
      </c>
      <c r="C12" s="4" t="s">
        <v>57</v>
      </c>
      <c r="D12" s="5" t="s">
        <v>53</v>
      </c>
      <c r="E12" s="5" t="s">
        <v>58</v>
      </c>
      <c r="F12" s="6">
        <v>255755686378</v>
      </c>
      <c r="G12" s="6">
        <v>11800096105</v>
      </c>
      <c r="H12" s="4" t="s">
        <v>59</v>
      </c>
    </row>
    <row r="13" spans="1:8" x14ac:dyDescent="0.25">
      <c r="A13" s="4" t="s">
        <v>60</v>
      </c>
      <c r="B13" s="4">
        <v>10020</v>
      </c>
      <c r="C13" s="4" t="s">
        <v>61</v>
      </c>
      <c r="D13" s="5" t="s">
        <v>53</v>
      </c>
      <c r="E13" s="5" t="s">
        <v>62</v>
      </c>
      <c r="F13" s="6">
        <v>255713997070</v>
      </c>
      <c r="G13" s="6">
        <v>11800096113</v>
      </c>
      <c r="H13" s="4" t="s">
        <v>63</v>
      </c>
    </row>
    <row r="14" spans="1:8" x14ac:dyDescent="0.25">
      <c r="A14" s="4" t="s">
        <v>64</v>
      </c>
      <c r="B14" s="4">
        <v>10021</v>
      </c>
      <c r="C14" s="4" t="s">
        <v>65</v>
      </c>
      <c r="D14" s="5" t="s">
        <v>53</v>
      </c>
      <c r="E14" s="5" t="s">
        <v>66</v>
      </c>
      <c r="F14" s="6">
        <v>255788908790</v>
      </c>
      <c r="G14" s="6">
        <v>11800096091</v>
      </c>
      <c r="H14" s="4" t="s">
        <v>67</v>
      </c>
    </row>
    <row r="15" spans="1:8" x14ac:dyDescent="0.25">
      <c r="A15" s="4" t="s">
        <v>68</v>
      </c>
      <c r="B15" s="4">
        <v>10022</v>
      </c>
      <c r="C15" s="4" t="s">
        <v>69</v>
      </c>
      <c r="D15" s="5" t="s">
        <v>70</v>
      </c>
      <c r="E15" s="5" t="s">
        <v>71</v>
      </c>
      <c r="F15" s="6">
        <v>255788775282</v>
      </c>
      <c r="G15" s="6">
        <v>11600162642</v>
      </c>
      <c r="H15" s="4" t="s">
        <v>72</v>
      </c>
    </row>
    <row r="16" spans="1:8" x14ac:dyDescent="0.25">
      <c r="A16" s="4" t="s">
        <v>73</v>
      </c>
      <c r="B16" s="4">
        <v>10023</v>
      </c>
      <c r="C16" s="4" t="s">
        <v>74</v>
      </c>
      <c r="D16" s="5" t="s">
        <v>70</v>
      </c>
      <c r="E16" s="5" t="s">
        <v>75</v>
      </c>
      <c r="F16" s="6">
        <v>255683630007</v>
      </c>
      <c r="G16" s="6">
        <v>11600162677</v>
      </c>
      <c r="H16" s="4" t="s">
        <v>76</v>
      </c>
    </row>
    <row r="17" spans="1:8" x14ac:dyDescent="0.25">
      <c r="A17" s="4" t="s">
        <v>77</v>
      </c>
      <c r="B17" s="4">
        <v>10024</v>
      </c>
      <c r="C17" s="4" t="s">
        <v>78</v>
      </c>
      <c r="D17" s="5" t="s">
        <v>79</v>
      </c>
      <c r="E17" s="5" t="s">
        <v>80</v>
      </c>
      <c r="F17" s="6">
        <v>255754642786</v>
      </c>
      <c r="G17" s="6">
        <v>11700078778</v>
      </c>
      <c r="H17" s="4" t="s">
        <v>81</v>
      </c>
    </row>
    <row r="18" spans="1:8" x14ac:dyDescent="0.25">
      <c r="A18" s="4" t="s">
        <v>82</v>
      </c>
      <c r="B18" s="4">
        <v>10025</v>
      </c>
      <c r="C18" s="4" t="s">
        <v>83</v>
      </c>
      <c r="D18" s="5" t="s">
        <v>10</v>
      </c>
      <c r="E18" s="5" t="s">
        <v>84</v>
      </c>
      <c r="F18" s="6">
        <v>255684720871</v>
      </c>
      <c r="G18" s="6">
        <v>11100359458</v>
      </c>
      <c r="H18" s="4" t="s">
        <v>85</v>
      </c>
    </row>
    <row r="19" spans="1:8" x14ac:dyDescent="0.25">
      <c r="A19" s="4" t="s">
        <v>86</v>
      </c>
      <c r="B19" s="4">
        <v>10026</v>
      </c>
      <c r="C19" s="4" t="s">
        <v>87</v>
      </c>
      <c r="D19" s="5" t="s">
        <v>14</v>
      </c>
      <c r="E19" s="5" t="s">
        <v>88</v>
      </c>
      <c r="F19" s="6">
        <v>255659570255</v>
      </c>
      <c r="G19" s="6">
        <v>10201036858</v>
      </c>
      <c r="H19" s="4" t="s">
        <v>89</v>
      </c>
    </row>
    <row r="20" spans="1:8" x14ac:dyDescent="0.25">
      <c r="A20" s="4" t="s">
        <v>90</v>
      </c>
      <c r="B20" s="4">
        <v>10027</v>
      </c>
      <c r="C20" s="4" t="s">
        <v>91</v>
      </c>
      <c r="D20" s="5" t="s">
        <v>10</v>
      </c>
      <c r="E20" s="5" t="s">
        <v>92</v>
      </c>
      <c r="F20" s="6">
        <v>255713113436</v>
      </c>
      <c r="G20" s="6">
        <v>11100359199</v>
      </c>
      <c r="H20" s="4" t="s">
        <v>93</v>
      </c>
    </row>
    <row r="21" spans="1:8" x14ac:dyDescent="0.25">
      <c r="A21" s="4" t="s">
        <v>94</v>
      </c>
      <c r="B21" s="4">
        <v>10028</v>
      </c>
      <c r="C21" s="4" t="s">
        <v>95</v>
      </c>
      <c r="D21" s="5" t="s">
        <v>14</v>
      </c>
      <c r="E21" s="5" t="s">
        <v>96</v>
      </c>
      <c r="F21" s="6">
        <v>255713602236</v>
      </c>
      <c r="G21" s="6">
        <v>10201036947</v>
      </c>
      <c r="H21" s="4" t="s">
        <v>97</v>
      </c>
    </row>
    <row r="22" spans="1:8" x14ac:dyDescent="0.25">
      <c r="A22" s="4" t="s">
        <v>98</v>
      </c>
      <c r="B22" s="4">
        <v>10029</v>
      </c>
      <c r="C22" s="4" t="s">
        <v>99</v>
      </c>
      <c r="D22" s="5" t="s">
        <v>10</v>
      </c>
      <c r="E22" s="5" t="s">
        <v>100</v>
      </c>
      <c r="F22" s="6">
        <v>255785493086</v>
      </c>
      <c r="G22" s="6">
        <v>11100359148</v>
      </c>
      <c r="H22" s="4" t="s">
        <v>101</v>
      </c>
    </row>
    <row r="23" spans="1:8" x14ac:dyDescent="0.25">
      <c r="A23" s="4" t="s">
        <v>102</v>
      </c>
      <c r="B23" s="4">
        <v>10030</v>
      </c>
      <c r="C23" s="4" t="s">
        <v>103</v>
      </c>
      <c r="D23" s="5" t="s">
        <v>104</v>
      </c>
      <c r="E23" s="5" t="s">
        <v>105</v>
      </c>
      <c r="F23" s="6">
        <v>255765390730</v>
      </c>
      <c r="G23" s="6">
        <v>10800557564</v>
      </c>
      <c r="H23" s="4" t="s">
        <v>106</v>
      </c>
    </row>
    <row r="24" spans="1:8" x14ac:dyDescent="0.25">
      <c r="A24" s="4" t="s">
        <v>107</v>
      </c>
      <c r="B24" s="4">
        <v>10031</v>
      </c>
      <c r="C24" s="4" t="s">
        <v>108</v>
      </c>
      <c r="D24" s="5" t="s">
        <v>104</v>
      </c>
      <c r="E24" s="5" t="s">
        <v>109</v>
      </c>
      <c r="F24" s="6">
        <v>255718616575</v>
      </c>
      <c r="G24" s="6">
        <v>10800557688</v>
      </c>
      <c r="H24" s="4" t="s">
        <v>110</v>
      </c>
    </row>
    <row r="25" spans="1:8" x14ac:dyDescent="0.25">
      <c r="A25" s="4" t="s">
        <v>111</v>
      </c>
      <c r="B25" s="4">
        <v>10032</v>
      </c>
      <c r="C25" s="4" t="s">
        <v>112</v>
      </c>
      <c r="D25" s="5" t="s">
        <v>113</v>
      </c>
      <c r="E25" s="5" t="s">
        <v>114</v>
      </c>
      <c r="F25" s="6">
        <v>255762555722</v>
      </c>
      <c r="G25" s="6">
        <v>10301147061</v>
      </c>
      <c r="H25" s="4" t="s">
        <v>115</v>
      </c>
    </row>
    <row r="26" spans="1:8" x14ac:dyDescent="0.25">
      <c r="A26" s="4" t="s">
        <v>116</v>
      </c>
      <c r="B26" s="4">
        <v>10033</v>
      </c>
      <c r="C26" s="4" t="s">
        <v>117</v>
      </c>
      <c r="D26" s="5" t="s">
        <v>19</v>
      </c>
      <c r="E26" s="5" t="s">
        <v>118</v>
      </c>
      <c r="F26" s="6">
        <v>255785969079</v>
      </c>
      <c r="G26" s="6">
        <v>10500724159</v>
      </c>
      <c r="H26" s="4" t="s">
        <v>119</v>
      </c>
    </row>
    <row r="27" spans="1:8" x14ac:dyDescent="0.25">
      <c r="A27" s="4" t="s">
        <v>120</v>
      </c>
      <c r="B27" s="4">
        <v>10035</v>
      </c>
      <c r="C27" s="4" t="s">
        <v>121</v>
      </c>
      <c r="D27" s="5" t="s">
        <v>122</v>
      </c>
      <c r="E27" s="5" t="s">
        <v>123</v>
      </c>
      <c r="F27" s="6">
        <v>255769266443</v>
      </c>
      <c r="G27" s="6">
        <v>11001016557</v>
      </c>
      <c r="H27" s="4" t="s">
        <v>124</v>
      </c>
    </row>
    <row r="28" spans="1:8" x14ac:dyDescent="0.25">
      <c r="A28" s="4" t="s">
        <v>125</v>
      </c>
      <c r="B28" s="4">
        <v>10036</v>
      </c>
      <c r="C28" s="4" t="s">
        <v>126</v>
      </c>
      <c r="D28" s="5" t="s">
        <v>122</v>
      </c>
      <c r="E28" s="5" t="s">
        <v>127</v>
      </c>
      <c r="F28" s="6">
        <v>255657237757</v>
      </c>
      <c r="G28" s="6">
        <v>11001016573</v>
      </c>
      <c r="H28" s="4" t="s">
        <v>128</v>
      </c>
    </row>
    <row r="29" spans="1:8" x14ac:dyDescent="0.25">
      <c r="A29" s="4" t="s">
        <v>129</v>
      </c>
      <c r="B29" s="4">
        <v>10037</v>
      </c>
      <c r="C29" s="4" t="s">
        <v>130</v>
      </c>
      <c r="D29" s="5" t="s">
        <v>122</v>
      </c>
      <c r="E29" s="5" t="s">
        <v>131</v>
      </c>
      <c r="F29" s="6">
        <v>255710343253</v>
      </c>
      <c r="G29" s="6">
        <v>11001016597</v>
      </c>
      <c r="H29" s="4" t="s">
        <v>132</v>
      </c>
    </row>
    <row r="30" spans="1:8" x14ac:dyDescent="0.25">
      <c r="A30" s="4" t="s">
        <v>133</v>
      </c>
      <c r="B30" s="4">
        <v>10038</v>
      </c>
      <c r="C30" s="4" t="s">
        <v>134</v>
      </c>
      <c r="D30" s="5" t="s">
        <v>122</v>
      </c>
      <c r="E30" s="5" t="s">
        <v>135</v>
      </c>
      <c r="F30" s="6">
        <v>255769307670</v>
      </c>
      <c r="G30" s="6">
        <v>11001016492</v>
      </c>
      <c r="H30" s="4" t="s">
        <v>136</v>
      </c>
    </row>
    <row r="31" spans="1:8" x14ac:dyDescent="0.25">
      <c r="A31" s="4" t="s">
        <v>137</v>
      </c>
      <c r="B31" s="4">
        <v>10039</v>
      </c>
      <c r="C31" s="4" t="s">
        <v>138</v>
      </c>
      <c r="D31" s="5" t="s">
        <v>139</v>
      </c>
      <c r="E31" s="5" t="s">
        <v>140</v>
      </c>
      <c r="F31" s="6">
        <v>255717112222</v>
      </c>
      <c r="G31" s="6">
        <v>10600227648</v>
      </c>
      <c r="H31" s="4" t="s">
        <v>141</v>
      </c>
    </row>
    <row r="32" spans="1:8" x14ac:dyDescent="0.25">
      <c r="A32" s="4" t="s">
        <v>142</v>
      </c>
      <c r="B32" s="4">
        <v>10040</v>
      </c>
      <c r="C32" s="4" t="s">
        <v>143</v>
      </c>
      <c r="D32" s="5" t="s">
        <v>19</v>
      </c>
      <c r="E32" s="5" t="s">
        <v>144</v>
      </c>
      <c r="F32" s="6">
        <v>255768003000</v>
      </c>
      <c r="G32" s="6">
        <v>10500724191</v>
      </c>
      <c r="H32" s="4" t="s">
        <v>145</v>
      </c>
    </row>
    <row r="33" spans="1:8" x14ac:dyDescent="0.25">
      <c r="A33" s="4" t="s">
        <v>146</v>
      </c>
      <c r="B33" s="4">
        <v>10041</v>
      </c>
      <c r="C33" s="4" t="s">
        <v>147</v>
      </c>
      <c r="D33" s="5" t="s">
        <v>44</v>
      </c>
      <c r="E33" s="5" t="s">
        <v>148</v>
      </c>
      <c r="F33" s="6">
        <v>255713422621</v>
      </c>
      <c r="G33" s="6">
        <v>11500138547</v>
      </c>
      <c r="H33" s="4" t="s">
        <v>149</v>
      </c>
    </row>
    <row r="34" spans="1:8" x14ac:dyDescent="0.25">
      <c r="A34" s="4" t="s">
        <v>150</v>
      </c>
      <c r="B34" s="4">
        <v>10042</v>
      </c>
      <c r="C34" s="4" t="s">
        <v>151</v>
      </c>
      <c r="D34" s="5" t="s">
        <v>152</v>
      </c>
      <c r="E34" s="5" t="s">
        <v>153</v>
      </c>
      <c r="F34" s="6">
        <v>255689203003</v>
      </c>
      <c r="G34" s="6">
        <v>11300131486</v>
      </c>
      <c r="H34" s="4" t="s">
        <v>154</v>
      </c>
    </row>
    <row r="35" spans="1:8" x14ac:dyDescent="0.25">
      <c r="A35" s="4" t="s">
        <v>155</v>
      </c>
      <c r="B35" s="4">
        <v>10043</v>
      </c>
      <c r="C35" s="4" t="s">
        <v>156</v>
      </c>
      <c r="D35" s="5" t="s">
        <v>10</v>
      </c>
      <c r="E35" s="5" t="s">
        <v>157</v>
      </c>
      <c r="F35" s="6">
        <v>255715842528</v>
      </c>
      <c r="G35" s="6">
        <v>11100359229</v>
      </c>
      <c r="H35" s="4" t="s">
        <v>158</v>
      </c>
    </row>
    <row r="36" spans="1:8" x14ac:dyDescent="0.25">
      <c r="A36" s="4" t="s">
        <v>159</v>
      </c>
      <c r="B36" s="4">
        <v>10044</v>
      </c>
      <c r="C36" s="4" t="s">
        <v>160</v>
      </c>
      <c r="D36" s="5" t="s">
        <v>113</v>
      </c>
      <c r="E36" s="5" t="s">
        <v>161</v>
      </c>
      <c r="F36" s="6">
        <v>255715751544</v>
      </c>
      <c r="G36" s="6">
        <v>10301145239</v>
      </c>
      <c r="H36" s="4" t="s">
        <v>162</v>
      </c>
    </row>
    <row r="37" spans="1:8" x14ac:dyDescent="0.25">
      <c r="A37" s="4" t="s">
        <v>163</v>
      </c>
      <c r="B37" s="4">
        <v>10045</v>
      </c>
      <c r="C37" s="4" t="s">
        <v>164</v>
      </c>
      <c r="D37" s="5" t="s">
        <v>104</v>
      </c>
      <c r="E37" s="5" t="s">
        <v>165</v>
      </c>
      <c r="F37" s="6">
        <v>255766207838</v>
      </c>
      <c r="G37" s="6">
        <v>10800557707</v>
      </c>
      <c r="H37" s="4" t="s">
        <v>166</v>
      </c>
    </row>
    <row r="38" spans="1:8" x14ac:dyDescent="0.25">
      <c r="A38" s="4" t="s">
        <v>167</v>
      </c>
      <c r="B38" s="4">
        <v>10046</v>
      </c>
      <c r="C38" s="4" t="s">
        <v>168</v>
      </c>
      <c r="D38" s="5" t="s">
        <v>34</v>
      </c>
      <c r="E38" s="5" t="s">
        <v>169</v>
      </c>
      <c r="F38" s="6">
        <v>255715056997</v>
      </c>
      <c r="G38" s="6">
        <v>11200075309</v>
      </c>
      <c r="H38" s="4" t="s">
        <v>170</v>
      </c>
    </row>
    <row r="39" spans="1:8" x14ac:dyDescent="0.25">
      <c r="A39" s="4" t="s">
        <v>171</v>
      </c>
      <c r="B39" s="4">
        <v>10047</v>
      </c>
      <c r="C39" s="4" t="s">
        <v>172</v>
      </c>
      <c r="D39" s="5" t="s">
        <v>122</v>
      </c>
      <c r="E39" s="5" t="s">
        <v>173</v>
      </c>
      <c r="F39" s="6">
        <v>255717590988</v>
      </c>
      <c r="G39" s="6">
        <v>11001016743</v>
      </c>
      <c r="H39" s="4" t="s">
        <v>174</v>
      </c>
    </row>
    <row r="40" spans="1:8" x14ac:dyDescent="0.25">
      <c r="A40" s="4" t="s">
        <v>175</v>
      </c>
      <c r="B40" s="4">
        <v>10048</v>
      </c>
      <c r="C40" s="4" t="s">
        <v>176</v>
      </c>
      <c r="D40" s="5" t="s">
        <v>122</v>
      </c>
      <c r="E40" s="5" t="s">
        <v>177</v>
      </c>
      <c r="F40" s="6">
        <v>255716832746</v>
      </c>
      <c r="G40" s="6">
        <v>11001016638</v>
      </c>
      <c r="H40" s="4" t="s">
        <v>178</v>
      </c>
    </row>
    <row r="41" spans="1:8" x14ac:dyDescent="0.25">
      <c r="A41" s="4" t="s">
        <v>179</v>
      </c>
      <c r="B41" s="4">
        <v>10049</v>
      </c>
      <c r="C41" s="4" t="s">
        <v>180</v>
      </c>
      <c r="D41" s="5" t="s">
        <v>122</v>
      </c>
      <c r="E41" s="5" t="s">
        <v>181</v>
      </c>
      <c r="F41" s="6">
        <v>255715227180</v>
      </c>
      <c r="G41" s="6">
        <v>11001016689</v>
      </c>
      <c r="H41" s="4" t="s">
        <v>182</v>
      </c>
    </row>
    <row r="42" spans="1:8" x14ac:dyDescent="0.25">
      <c r="A42" s="4" t="s">
        <v>183</v>
      </c>
      <c r="B42" s="4">
        <v>10050</v>
      </c>
      <c r="C42" s="4" t="s">
        <v>184</v>
      </c>
      <c r="D42" s="5" t="s">
        <v>122</v>
      </c>
      <c r="E42" s="5" t="s">
        <v>185</v>
      </c>
      <c r="F42" s="6">
        <v>255655699305</v>
      </c>
      <c r="G42" s="6">
        <v>11001016662</v>
      </c>
      <c r="H42" s="4" t="s">
        <v>186</v>
      </c>
    </row>
    <row r="43" spans="1:8" x14ac:dyDescent="0.25">
      <c r="A43" s="4" t="s">
        <v>187</v>
      </c>
      <c r="B43" s="4">
        <v>10051</v>
      </c>
      <c r="C43" s="4" t="s">
        <v>188</v>
      </c>
      <c r="D43" s="5" t="s">
        <v>34</v>
      </c>
      <c r="E43" s="5" t="s">
        <v>189</v>
      </c>
      <c r="F43" s="6">
        <v>255713513879</v>
      </c>
      <c r="G43" s="6">
        <v>11200075392</v>
      </c>
      <c r="H43" s="4" t="s">
        <v>190</v>
      </c>
    </row>
    <row r="44" spans="1:8" x14ac:dyDescent="0.25">
      <c r="A44" s="4" t="s">
        <v>191</v>
      </c>
      <c r="B44" s="4">
        <v>10052</v>
      </c>
      <c r="C44" s="4" t="s">
        <v>192</v>
      </c>
      <c r="D44" s="5" t="s">
        <v>122</v>
      </c>
      <c r="E44" s="5" t="s">
        <v>193</v>
      </c>
      <c r="F44" s="6">
        <v>255718550242</v>
      </c>
      <c r="G44" s="6">
        <v>11001016719</v>
      </c>
      <c r="H44" s="4" t="s">
        <v>194</v>
      </c>
    </row>
    <row r="45" spans="1:8" x14ac:dyDescent="0.25">
      <c r="A45" s="4" t="s">
        <v>195</v>
      </c>
      <c r="B45" s="4">
        <v>10053</v>
      </c>
      <c r="C45" s="4" t="s">
        <v>196</v>
      </c>
      <c r="D45" s="5" t="s">
        <v>122</v>
      </c>
      <c r="E45" s="5" t="s">
        <v>197</v>
      </c>
      <c r="F45" s="6">
        <v>255655020709</v>
      </c>
      <c r="G45" s="6">
        <v>11001016767</v>
      </c>
      <c r="H45" s="4" t="s">
        <v>198</v>
      </c>
    </row>
    <row r="46" spans="1:8" x14ac:dyDescent="0.25">
      <c r="A46" s="4" t="s">
        <v>199</v>
      </c>
      <c r="B46" s="4">
        <v>10054</v>
      </c>
      <c r="C46" s="4" t="s">
        <v>200</v>
      </c>
      <c r="D46" s="5" t="s">
        <v>70</v>
      </c>
      <c r="E46" s="5" t="s">
        <v>201</v>
      </c>
      <c r="F46" s="6">
        <v>255716451111</v>
      </c>
      <c r="G46" s="6">
        <v>11600162917</v>
      </c>
      <c r="H46" s="4" t="s">
        <v>202</v>
      </c>
    </row>
    <row r="47" spans="1:8" x14ac:dyDescent="0.25">
      <c r="A47" s="4" t="s">
        <v>203</v>
      </c>
      <c r="B47" s="4">
        <v>10055</v>
      </c>
      <c r="C47" s="4" t="s">
        <v>204</v>
      </c>
      <c r="D47" s="5" t="s">
        <v>24</v>
      </c>
      <c r="E47" s="5" t="s">
        <v>205</v>
      </c>
      <c r="F47" s="6">
        <v>255719647475</v>
      </c>
      <c r="G47" s="6">
        <v>10700348507</v>
      </c>
      <c r="H47" s="4" t="s">
        <v>206</v>
      </c>
    </row>
    <row r="48" spans="1:8" x14ac:dyDescent="0.25">
      <c r="A48" s="4" t="s">
        <v>207</v>
      </c>
      <c r="B48" s="4">
        <v>10056</v>
      </c>
      <c r="C48" s="4" t="s">
        <v>208</v>
      </c>
      <c r="D48" s="5" t="s">
        <v>24</v>
      </c>
      <c r="E48" s="5" t="s">
        <v>209</v>
      </c>
      <c r="F48" s="6">
        <v>255655278578</v>
      </c>
      <c r="G48" s="6">
        <v>10700348461</v>
      </c>
      <c r="H48" s="4" t="s">
        <v>210</v>
      </c>
    </row>
    <row r="49" spans="1:8" x14ac:dyDescent="0.25">
      <c r="A49" s="4" t="s">
        <v>211</v>
      </c>
      <c r="B49" s="4">
        <v>10057</v>
      </c>
      <c r="C49" s="7" t="s">
        <v>212</v>
      </c>
      <c r="D49" s="5" t="s">
        <v>14</v>
      </c>
      <c r="E49" s="5" t="s">
        <v>15</v>
      </c>
      <c r="F49" s="6">
        <v>255735708022</v>
      </c>
      <c r="G49" s="6">
        <v>10201037088</v>
      </c>
      <c r="H49" s="4" t="s">
        <v>213</v>
      </c>
    </row>
    <row r="50" spans="1:8" x14ac:dyDescent="0.25">
      <c r="A50" s="4" t="s">
        <v>214</v>
      </c>
      <c r="B50" s="4">
        <v>10058</v>
      </c>
      <c r="C50" s="7" t="s">
        <v>215</v>
      </c>
      <c r="D50" s="5" t="s">
        <v>104</v>
      </c>
      <c r="E50" s="5" t="s">
        <v>216</v>
      </c>
      <c r="F50" s="6">
        <v>255756653138</v>
      </c>
      <c r="G50" s="6">
        <v>10800558218</v>
      </c>
      <c r="H50" s="4" t="s">
        <v>217</v>
      </c>
    </row>
    <row r="51" spans="1:8" x14ac:dyDescent="0.25">
      <c r="A51" s="4" t="s">
        <v>175</v>
      </c>
      <c r="B51" s="4">
        <v>10059</v>
      </c>
      <c r="C51" s="4" t="s">
        <v>218</v>
      </c>
      <c r="D51" s="5" t="s">
        <v>122</v>
      </c>
      <c r="E51" s="5" t="s">
        <v>219</v>
      </c>
      <c r="F51" s="6">
        <v>255713505070</v>
      </c>
      <c r="G51" s="6">
        <v>11001016824</v>
      </c>
      <c r="H51" s="4" t="s">
        <v>220</v>
      </c>
    </row>
    <row r="52" spans="1:8" x14ac:dyDescent="0.25">
      <c r="A52" s="4" t="s">
        <v>221</v>
      </c>
      <c r="B52" s="4">
        <v>10060</v>
      </c>
      <c r="C52" s="4" t="s">
        <v>222</v>
      </c>
      <c r="D52" s="5" t="s">
        <v>122</v>
      </c>
      <c r="E52" s="5" t="s">
        <v>223</v>
      </c>
      <c r="F52" s="6">
        <v>255652402222</v>
      </c>
      <c r="G52" s="6">
        <v>11001016867</v>
      </c>
      <c r="H52" s="4" t="s">
        <v>224</v>
      </c>
    </row>
    <row r="53" spans="1:8" x14ac:dyDescent="0.25">
      <c r="A53" s="4" t="s">
        <v>225</v>
      </c>
      <c r="B53" s="4">
        <v>10061</v>
      </c>
      <c r="C53" s="4" t="s">
        <v>226</v>
      </c>
      <c r="D53" s="5" t="s">
        <v>122</v>
      </c>
      <c r="E53" s="5" t="s">
        <v>227</v>
      </c>
      <c r="F53" s="6">
        <v>255699314845</v>
      </c>
      <c r="G53" s="6">
        <v>11001016848</v>
      </c>
      <c r="H53" s="4" t="s">
        <v>228</v>
      </c>
    </row>
    <row r="54" spans="1:8" x14ac:dyDescent="0.25">
      <c r="A54" s="4" t="s">
        <v>229</v>
      </c>
      <c r="B54" s="4">
        <v>10062</v>
      </c>
      <c r="C54" s="7" t="s">
        <v>230</v>
      </c>
      <c r="D54" s="5" t="s">
        <v>34</v>
      </c>
      <c r="E54" s="5" t="s">
        <v>231</v>
      </c>
      <c r="F54" s="6">
        <v>255755925651</v>
      </c>
      <c r="G54" s="6">
        <v>11200079778</v>
      </c>
      <c r="H54" s="4" t="s">
        <v>232</v>
      </c>
    </row>
    <row r="55" spans="1:8" x14ac:dyDescent="0.25">
      <c r="A55" s="4" t="s">
        <v>233</v>
      </c>
      <c r="B55" s="4">
        <v>10064</v>
      </c>
      <c r="C55" s="4" t="s">
        <v>234</v>
      </c>
      <c r="D55" s="5" t="s">
        <v>14</v>
      </c>
      <c r="E55" s="5" t="s">
        <v>235</v>
      </c>
      <c r="F55" s="6">
        <v>255717478770</v>
      </c>
      <c r="G55" s="6">
        <v>10201037099</v>
      </c>
      <c r="H55" s="4" t="s">
        <v>236</v>
      </c>
    </row>
    <row r="56" spans="1:8" x14ac:dyDescent="0.25">
      <c r="A56" s="4" t="s">
        <v>237</v>
      </c>
      <c r="B56" s="4">
        <v>10065</v>
      </c>
      <c r="C56" s="4" t="s">
        <v>238</v>
      </c>
      <c r="D56" s="5" t="s">
        <v>122</v>
      </c>
      <c r="E56" s="5" t="s">
        <v>239</v>
      </c>
      <c r="F56" s="6">
        <v>255785957575</v>
      </c>
      <c r="G56" s="6">
        <v>11001016891</v>
      </c>
      <c r="H56" s="4" t="s">
        <v>240</v>
      </c>
    </row>
    <row r="57" spans="1:8" x14ac:dyDescent="0.25">
      <c r="A57" s="4" t="s">
        <v>241</v>
      </c>
      <c r="B57" s="4">
        <v>10066</v>
      </c>
      <c r="C57" s="4" t="s">
        <v>242</v>
      </c>
      <c r="D57" s="5" t="s">
        <v>122</v>
      </c>
      <c r="E57" s="5" t="s">
        <v>243</v>
      </c>
      <c r="F57" s="6">
        <v>255655647640</v>
      </c>
      <c r="G57" s="6">
        <v>11001016948</v>
      </c>
      <c r="H57" s="4" t="s">
        <v>244</v>
      </c>
    </row>
    <row r="58" spans="1:8" x14ac:dyDescent="0.25">
      <c r="A58" s="4" t="s">
        <v>245</v>
      </c>
      <c r="B58" s="4">
        <v>10067</v>
      </c>
      <c r="C58" s="4" t="s">
        <v>246</v>
      </c>
      <c r="D58" s="5" t="s">
        <v>14</v>
      </c>
      <c r="E58" s="5" t="s">
        <v>247</v>
      </c>
      <c r="F58" s="6">
        <v>255754816781</v>
      </c>
      <c r="G58" s="6">
        <v>10201037323</v>
      </c>
      <c r="H58" s="4" t="s">
        <v>248</v>
      </c>
    </row>
    <row r="59" spans="1:8" x14ac:dyDescent="0.25">
      <c r="A59" s="4" t="s">
        <v>249</v>
      </c>
      <c r="B59" s="4">
        <v>10068</v>
      </c>
      <c r="C59" s="4" t="s">
        <v>250</v>
      </c>
      <c r="D59" s="5" t="s">
        <v>39</v>
      </c>
      <c r="E59" s="5" t="s">
        <v>251</v>
      </c>
      <c r="F59" s="6">
        <v>255653644437</v>
      </c>
      <c r="G59" s="6">
        <v>10100756523</v>
      </c>
      <c r="H59" s="4" t="s">
        <v>252</v>
      </c>
    </row>
    <row r="60" spans="1:8" x14ac:dyDescent="0.25">
      <c r="A60" s="4" t="s">
        <v>253</v>
      </c>
      <c r="B60" s="4">
        <v>10069</v>
      </c>
      <c r="C60" s="4" t="s">
        <v>254</v>
      </c>
      <c r="D60" s="5" t="s">
        <v>19</v>
      </c>
      <c r="E60" s="5" t="s">
        <v>255</v>
      </c>
      <c r="F60" s="6">
        <v>255756081487</v>
      </c>
      <c r="G60" s="6">
        <v>10500724345</v>
      </c>
      <c r="H60" s="4" t="s">
        <v>256</v>
      </c>
    </row>
    <row r="61" spans="1:8" x14ac:dyDescent="0.25">
      <c r="A61" s="4" t="s">
        <v>257</v>
      </c>
      <c r="B61" s="4">
        <v>10070</v>
      </c>
      <c r="C61" s="4" t="s">
        <v>258</v>
      </c>
      <c r="D61" s="5" t="s">
        <v>14</v>
      </c>
      <c r="E61" s="5" t="s">
        <v>259</v>
      </c>
      <c r="F61" s="6">
        <v>255786553939</v>
      </c>
      <c r="G61" s="6">
        <v>10201037218</v>
      </c>
      <c r="H61" s="4" t="s">
        <v>260</v>
      </c>
    </row>
    <row r="62" spans="1:8" x14ac:dyDescent="0.25">
      <c r="A62" s="4" t="s">
        <v>261</v>
      </c>
      <c r="B62" s="4">
        <v>10071</v>
      </c>
      <c r="C62" s="4" t="s">
        <v>262</v>
      </c>
      <c r="D62" s="5" t="s">
        <v>14</v>
      </c>
      <c r="E62" s="5" t="s">
        <v>15</v>
      </c>
      <c r="F62" s="6">
        <v>255712893980</v>
      </c>
      <c r="G62" s="6">
        <v>10201037226</v>
      </c>
      <c r="H62" s="4" t="s">
        <v>263</v>
      </c>
    </row>
    <row r="63" spans="1:8" x14ac:dyDescent="0.25">
      <c r="A63" s="4" t="s">
        <v>264</v>
      </c>
      <c r="B63" s="4">
        <v>10072</v>
      </c>
      <c r="C63" s="4" t="s">
        <v>265</v>
      </c>
      <c r="D63" s="5" t="s">
        <v>14</v>
      </c>
      <c r="E63" s="5" t="s">
        <v>266</v>
      </c>
      <c r="F63" s="6">
        <v>255718879133</v>
      </c>
      <c r="G63" s="6">
        <v>10201040375</v>
      </c>
      <c r="H63" s="4" t="s">
        <v>267</v>
      </c>
    </row>
    <row r="64" spans="1:8" x14ac:dyDescent="0.25">
      <c r="A64" s="4" t="s">
        <v>268</v>
      </c>
      <c r="B64" s="4">
        <v>10073</v>
      </c>
      <c r="C64" s="4" t="s">
        <v>269</v>
      </c>
      <c r="D64" s="5" t="s">
        <v>24</v>
      </c>
      <c r="E64" s="5" t="s">
        <v>270</v>
      </c>
      <c r="F64" s="6">
        <v>255784367596</v>
      </c>
      <c r="G64" s="6">
        <v>10700348615</v>
      </c>
      <c r="H64" s="4" t="s">
        <v>271</v>
      </c>
    </row>
    <row r="65" spans="1:8" x14ac:dyDescent="0.25">
      <c r="A65" s="4" t="s">
        <v>272</v>
      </c>
      <c r="B65" s="4">
        <v>10074</v>
      </c>
      <c r="C65" s="4" t="s">
        <v>273</v>
      </c>
      <c r="D65" s="5" t="s">
        <v>113</v>
      </c>
      <c r="E65" s="5" t="s">
        <v>274</v>
      </c>
      <c r="F65" s="6">
        <v>255756765812</v>
      </c>
      <c r="G65" s="6">
        <v>10301145344</v>
      </c>
      <c r="H65" s="4" t="s">
        <v>275</v>
      </c>
    </row>
    <row r="66" spans="1:8" x14ac:dyDescent="0.25">
      <c r="A66" s="4" t="s">
        <v>276</v>
      </c>
      <c r="B66" s="4">
        <v>10075</v>
      </c>
      <c r="C66" s="4" t="s">
        <v>277</v>
      </c>
      <c r="D66" s="5" t="s">
        <v>70</v>
      </c>
      <c r="E66" s="5" t="s">
        <v>278</v>
      </c>
      <c r="F66" s="6">
        <v>255759606667</v>
      </c>
      <c r="G66" s="6">
        <v>11600163018</v>
      </c>
      <c r="H66" s="4" t="s">
        <v>279</v>
      </c>
    </row>
    <row r="67" spans="1:8" x14ac:dyDescent="0.25">
      <c r="A67" s="4" t="s">
        <v>280</v>
      </c>
      <c r="B67" s="4">
        <v>10076</v>
      </c>
      <c r="C67" s="4" t="s">
        <v>281</v>
      </c>
      <c r="D67" s="5" t="s">
        <v>34</v>
      </c>
      <c r="E67" s="5" t="s">
        <v>282</v>
      </c>
      <c r="F67" s="6">
        <v>255716262489</v>
      </c>
      <c r="G67" s="6">
        <v>11200078518</v>
      </c>
      <c r="H67" s="4" t="s">
        <v>283</v>
      </c>
    </row>
    <row r="68" spans="1:8" x14ac:dyDescent="0.25">
      <c r="A68" s="4" t="s">
        <v>284</v>
      </c>
      <c r="B68" s="4">
        <v>10077</v>
      </c>
      <c r="C68" s="4" t="s">
        <v>285</v>
      </c>
      <c r="D68" s="5" t="s">
        <v>10</v>
      </c>
      <c r="E68" s="5" t="s">
        <v>286</v>
      </c>
      <c r="F68" s="6">
        <v>255763664400</v>
      </c>
      <c r="G68" s="6">
        <v>11100359741</v>
      </c>
      <c r="H68" s="4" t="s">
        <v>287</v>
      </c>
    </row>
    <row r="69" spans="1:8" x14ac:dyDescent="0.25">
      <c r="A69" s="4" t="s">
        <v>288</v>
      </c>
      <c r="B69" s="4">
        <v>10078</v>
      </c>
      <c r="C69" s="4" t="s">
        <v>289</v>
      </c>
      <c r="D69" s="5" t="s">
        <v>122</v>
      </c>
      <c r="E69" s="5" t="s">
        <v>290</v>
      </c>
      <c r="F69" s="6">
        <v>255746942524</v>
      </c>
      <c r="G69" s="6">
        <v>11001016972</v>
      </c>
      <c r="H69" s="4" t="s">
        <v>291</v>
      </c>
    </row>
    <row r="70" spans="1:8" x14ac:dyDescent="0.25">
      <c r="A70" s="4" t="s">
        <v>292</v>
      </c>
      <c r="B70" s="4">
        <v>10079</v>
      </c>
      <c r="C70" s="4" t="s">
        <v>293</v>
      </c>
      <c r="D70" s="5" t="s">
        <v>24</v>
      </c>
      <c r="E70" s="5" t="s">
        <v>294</v>
      </c>
      <c r="F70" s="6">
        <v>255685061517</v>
      </c>
      <c r="G70" s="6">
        <v>10700348585</v>
      </c>
      <c r="H70" s="4" t="s">
        <v>295</v>
      </c>
    </row>
    <row r="71" spans="1:8" x14ac:dyDescent="0.25">
      <c r="A71" s="4" t="s">
        <v>296</v>
      </c>
      <c r="B71" s="4">
        <v>10080</v>
      </c>
      <c r="C71" s="4" t="s">
        <v>297</v>
      </c>
      <c r="D71" s="5" t="s">
        <v>10</v>
      </c>
      <c r="E71" s="5" t="s">
        <v>298</v>
      </c>
      <c r="F71" s="6">
        <v>255715288556</v>
      </c>
      <c r="G71" s="6">
        <v>11100359784</v>
      </c>
      <c r="H71" s="4" t="s">
        <v>299</v>
      </c>
    </row>
    <row r="72" spans="1:8" x14ac:dyDescent="0.25">
      <c r="A72" s="4" t="s">
        <v>300</v>
      </c>
      <c r="B72" s="4">
        <v>10081</v>
      </c>
      <c r="C72" s="7" t="s">
        <v>301</v>
      </c>
      <c r="D72" s="5" t="s">
        <v>302</v>
      </c>
      <c r="E72" s="5" t="s">
        <v>303</v>
      </c>
      <c r="F72" s="6">
        <v>255786555558</v>
      </c>
      <c r="G72" s="6">
        <v>10900339114</v>
      </c>
      <c r="H72" s="4" t="s">
        <v>304</v>
      </c>
    </row>
    <row r="73" spans="1:8" x14ac:dyDescent="0.25">
      <c r="A73" s="4" t="s">
        <v>305</v>
      </c>
      <c r="B73" s="4">
        <v>10082</v>
      </c>
      <c r="C73" s="4" t="s">
        <v>306</v>
      </c>
      <c r="D73" s="5" t="s">
        <v>39</v>
      </c>
      <c r="E73" s="5" t="s">
        <v>307</v>
      </c>
      <c r="F73" s="6">
        <v>255757831233</v>
      </c>
      <c r="G73" s="6">
        <v>10100756965</v>
      </c>
      <c r="H73" s="4" t="s">
        <v>308</v>
      </c>
    </row>
    <row r="74" spans="1:8" x14ac:dyDescent="0.25">
      <c r="A74" s="4" t="s">
        <v>309</v>
      </c>
      <c r="B74" s="4">
        <v>10083</v>
      </c>
      <c r="C74" s="4" t="s">
        <v>310</v>
      </c>
      <c r="D74" s="5" t="s">
        <v>39</v>
      </c>
      <c r="E74" s="5" t="s">
        <v>311</v>
      </c>
      <c r="F74" s="6">
        <v>255652098596</v>
      </c>
      <c r="G74" s="6">
        <v>10100756906</v>
      </c>
      <c r="H74" s="4" t="s">
        <v>312</v>
      </c>
    </row>
    <row r="75" spans="1:8" x14ac:dyDescent="0.25">
      <c r="A75" s="4" t="s">
        <v>313</v>
      </c>
      <c r="B75" s="4">
        <v>10084</v>
      </c>
      <c r="C75" s="4" t="s">
        <v>314</v>
      </c>
      <c r="D75" s="5" t="s">
        <v>302</v>
      </c>
      <c r="E75" s="5" t="s">
        <v>315</v>
      </c>
      <c r="F75" s="6">
        <v>255716138257</v>
      </c>
      <c r="G75" s="6">
        <v>10900336379</v>
      </c>
      <c r="H75" s="4" t="s">
        <v>316</v>
      </c>
    </row>
    <row r="76" spans="1:8" x14ac:dyDescent="0.25">
      <c r="A76" s="4" t="s">
        <v>317</v>
      </c>
      <c r="B76" s="4">
        <v>10085</v>
      </c>
      <c r="C76" s="4" t="s">
        <v>318</v>
      </c>
      <c r="D76" s="5" t="s">
        <v>302</v>
      </c>
      <c r="E76" s="5" t="s">
        <v>319</v>
      </c>
      <c r="F76" s="6">
        <v>255754360827</v>
      </c>
      <c r="G76" s="6">
        <v>10900336263</v>
      </c>
      <c r="H76" s="4" t="s">
        <v>320</v>
      </c>
    </row>
    <row r="77" spans="1:8" x14ac:dyDescent="0.25">
      <c r="A77" s="4" t="s">
        <v>321</v>
      </c>
      <c r="B77" s="4">
        <v>10086</v>
      </c>
      <c r="C77" s="4" t="s">
        <v>322</v>
      </c>
      <c r="D77" s="5" t="s">
        <v>302</v>
      </c>
      <c r="E77" s="5" t="s">
        <v>323</v>
      </c>
      <c r="F77" s="6">
        <v>255717436844</v>
      </c>
      <c r="G77" s="6">
        <v>10900336239</v>
      </c>
      <c r="H77" s="4" t="s">
        <v>324</v>
      </c>
    </row>
    <row r="78" spans="1:8" x14ac:dyDescent="0.25">
      <c r="A78" s="4" t="s">
        <v>325</v>
      </c>
      <c r="B78" s="4">
        <v>10087</v>
      </c>
      <c r="C78" s="7" t="s">
        <v>326</v>
      </c>
      <c r="D78" s="5" t="s">
        <v>302</v>
      </c>
      <c r="E78" s="5" t="s">
        <v>327</v>
      </c>
      <c r="F78" s="6">
        <v>255629991414</v>
      </c>
      <c r="G78" s="6">
        <v>10900336344</v>
      </c>
      <c r="H78" s="4" t="s">
        <v>328</v>
      </c>
    </row>
    <row r="79" spans="1:8" x14ac:dyDescent="0.25">
      <c r="A79" s="4" t="s">
        <v>329</v>
      </c>
      <c r="B79" s="4">
        <v>10088</v>
      </c>
      <c r="C79" s="4" t="s">
        <v>330</v>
      </c>
      <c r="D79" s="5" t="s">
        <v>10</v>
      </c>
      <c r="E79" s="5" t="s">
        <v>286</v>
      </c>
      <c r="F79" s="6">
        <v>255712555512</v>
      </c>
      <c r="G79" s="6">
        <v>11100359695</v>
      </c>
      <c r="H79" s="4" t="s">
        <v>331</v>
      </c>
    </row>
    <row r="80" spans="1:8" x14ac:dyDescent="0.25">
      <c r="A80" s="4" t="s">
        <v>332</v>
      </c>
      <c r="B80" s="4">
        <v>10089</v>
      </c>
      <c r="C80" s="4" t="s">
        <v>333</v>
      </c>
      <c r="D80" s="5" t="s">
        <v>29</v>
      </c>
      <c r="E80" s="5" t="s">
        <v>334</v>
      </c>
      <c r="F80" s="6">
        <v>255764866616</v>
      </c>
      <c r="G80" s="6">
        <v>10400601785</v>
      </c>
      <c r="H80" s="4" t="s">
        <v>335</v>
      </c>
    </row>
    <row r="81" spans="1:8" x14ac:dyDescent="0.25">
      <c r="A81" s="4" t="s">
        <v>336</v>
      </c>
      <c r="B81" s="4">
        <v>10090</v>
      </c>
      <c r="C81" s="7" t="s">
        <v>337</v>
      </c>
      <c r="D81" s="5" t="s">
        <v>104</v>
      </c>
      <c r="E81" s="5" t="s">
        <v>338</v>
      </c>
      <c r="F81" s="6">
        <v>255713318602</v>
      </c>
      <c r="G81" s="6">
        <v>10800558382</v>
      </c>
      <c r="H81" s="4" t="s">
        <v>339</v>
      </c>
    </row>
    <row r="82" spans="1:8" x14ac:dyDescent="0.25">
      <c r="A82" s="4" t="s">
        <v>340</v>
      </c>
      <c r="B82" s="4">
        <v>10091</v>
      </c>
      <c r="C82" s="4" t="s">
        <v>341</v>
      </c>
      <c r="D82" s="5" t="s">
        <v>104</v>
      </c>
      <c r="E82" s="5" t="s">
        <v>342</v>
      </c>
      <c r="F82" s="6">
        <v>255754844650</v>
      </c>
      <c r="G82" s="6">
        <v>10800558242</v>
      </c>
      <c r="H82" s="4" t="s">
        <v>343</v>
      </c>
    </row>
    <row r="83" spans="1:8" x14ac:dyDescent="0.25">
      <c r="A83" s="4" t="s">
        <v>344</v>
      </c>
      <c r="B83" s="4">
        <v>10092</v>
      </c>
      <c r="C83" s="4" t="s">
        <v>345</v>
      </c>
      <c r="D83" s="5" t="s">
        <v>104</v>
      </c>
      <c r="E83" s="5" t="s">
        <v>342</v>
      </c>
      <c r="F83" s="6">
        <v>255754051961</v>
      </c>
      <c r="G83" s="6">
        <v>10800557537</v>
      </c>
      <c r="H83" s="4" t="s">
        <v>346</v>
      </c>
    </row>
    <row r="84" spans="1:8" x14ac:dyDescent="0.25">
      <c r="A84" s="4" t="s">
        <v>347</v>
      </c>
      <c r="B84" s="4">
        <v>10093</v>
      </c>
      <c r="C84" s="4" t="s">
        <v>348</v>
      </c>
      <c r="D84" s="5" t="s">
        <v>104</v>
      </c>
      <c r="E84" s="5" t="s">
        <v>349</v>
      </c>
      <c r="F84" s="6">
        <v>255655884430</v>
      </c>
      <c r="G84" s="6">
        <v>10800565408</v>
      </c>
      <c r="H84" s="4" t="s">
        <v>350</v>
      </c>
    </row>
    <row r="85" spans="1:8" x14ac:dyDescent="0.25">
      <c r="A85" s="4" t="s">
        <v>351</v>
      </c>
      <c r="B85" s="4">
        <v>10094</v>
      </c>
      <c r="C85" s="4" t="s">
        <v>352</v>
      </c>
      <c r="D85" s="5" t="s">
        <v>104</v>
      </c>
      <c r="E85" s="5" t="s">
        <v>342</v>
      </c>
      <c r="F85" s="6">
        <v>255754946744</v>
      </c>
      <c r="G85" s="6">
        <v>10800558293</v>
      </c>
      <c r="H85" s="4" t="s">
        <v>353</v>
      </c>
    </row>
    <row r="86" spans="1:8" x14ac:dyDescent="0.25">
      <c r="A86" s="4" t="s">
        <v>296</v>
      </c>
      <c r="B86" s="4">
        <v>10095</v>
      </c>
      <c r="C86" s="4" t="s">
        <v>354</v>
      </c>
      <c r="D86" s="5" t="s">
        <v>19</v>
      </c>
      <c r="E86" s="5" t="s">
        <v>355</v>
      </c>
      <c r="F86" s="6">
        <v>255718179925</v>
      </c>
      <c r="G86" s="6">
        <v>10500724485</v>
      </c>
      <c r="H86" s="4" t="s">
        <v>356</v>
      </c>
    </row>
    <row r="87" spans="1:8" x14ac:dyDescent="0.25">
      <c r="A87" s="4" t="s">
        <v>357</v>
      </c>
      <c r="B87" s="4">
        <v>10096</v>
      </c>
      <c r="C87" s="4" t="s">
        <v>358</v>
      </c>
      <c r="D87" s="5" t="s">
        <v>10</v>
      </c>
      <c r="E87" s="5" t="s">
        <v>359</v>
      </c>
      <c r="F87" s="6">
        <v>255716753837</v>
      </c>
      <c r="G87" s="6">
        <v>11100359668</v>
      </c>
      <c r="H87" s="4" t="s">
        <v>360</v>
      </c>
    </row>
    <row r="88" spans="1:8" x14ac:dyDescent="0.25">
      <c r="A88" s="4" t="s">
        <v>361</v>
      </c>
      <c r="B88" s="4">
        <v>10097</v>
      </c>
      <c r="C88" s="4" t="s">
        <v>362</v>
      </c>
      <c r="D88" s="5" t="s">
        <v>113</v>
      </c>
      <c r="E88" s="5" t="s">
        <v>363</v>
      </c>
      <c r="F88" s="6">
        <v>255653755648</v>
      </c>
      <c r="G88" s="6">
        <v>10301145441</v>
      </c>
      <c r="H88" s="4" t="s">
        <v>364</v>
      </c>
    </row>
    <row r="89" spans="1:8" x14ac:dyDescent="0.25">
      <c r="A89" s="4" t="s">
        <v>365</v>
      </c>
      <c r="B89" s="4">
        <v>10098</v>
      </c>
      <c r="C89" s="4" t="s">
        <v>366</v>
      </c>
      <c r="D89" s="5" t="s">
        <v>152</v>
      </c>
      <c r="E89" s="5" t="s">
        <v>367</v>
      </c>
      <c r="F89" s="6">
        <v>255716809090</v>
      </c>
      <c r="G89" s="6">
        <v>11300132083</v>
      </c>
      <c r="H89" s="4" t="s">
        <v>368</v>
      </c>
    </row>
    <row r="90" spans="1:8" x14ac:dyDescent="0.25">
      <c r="A90" s="4" t="s">
        <v>369</v>
      </c>
      <c r="B90" s="4">
        <v>10099</v>
      </c>
      <c r="C90" s="4" t="s">
        <v>370</v>
      </c>
      <c r="D90" s="5" t="s">
        <v>152</v>
      </c>
      <c r="E90" s="5" t="s">
        <v>282</v>
      </c>
      <c r="F90" s="6">
        <v>255672263801</v>
      </c>
      <c r="G90" s="6">
        <v>11300132091</v>
      </c>
      <c r="H90" s="4" t="s">
        <v>371</v>
      </c>
    </row>
    <row r="91" spans="1:8" x14ac:dyDescent="0.25">
      <c r="A91" s="4" t="s">
        <v>372</v>
      </c>
      <c r="B91" s="4">
        <v>10100</v>
      </c>
      <c r="C91" s="4" t="s">
        <v>373</v>
      </c>
      <c r="D91" s="5" t="s">
        <v>79</v>
      </c>
      <c r="E91" s="5" t="s">
        <v>374</v>
      </c>
      <c r="F91" s="6">
        <v>255767132273</v>
      </c>
      <c r="G91" s="6">
        <v>11700079278</v>
      </c>
      <c r="H91" s="4" t="s">
        <v>375</v>
      </c>
    </row>
    <row r="92" spans="1:8" x14ac:dyDescent="0.25">
      <c r="A92" s="4" t="s">
        <v>376</v>
      </c>
      <c r="B92" s="4">
        <v>10101</v>
      </c>
      <c r="C92" s="4" t="s">
        <v>377</v>
      </c>
      <c r="D92" s="5" t="s">
        <v>10</v>
      </c>
      <c r="E92" s="5" t="s">
        <v>378</v>
      </c>
      <c r="F92" s="6">
        <v>255659563855</v>
      </c>
      <c r="G92" s="6">
        <v>11100359571</v>
      </c>
      <c r="H92" s="4" t="s">
        <v>379</v>
      </c>
    </row>
    <row r="93" spans="1:8" x14ac:dyDescent="0.25">
      <c r="A93" s="4" t="s">
        <v>380</v>
      </c>
      <c r="B93" s="4">
        <v>10102</v>
      </c>
      <c r="C93" s="4" t="s">
        <v>381</v>
      </c>
      <c r="D93" s="5" t="s">
        <v>139</v>
      </c>
      <c r="E93" s="5" t="s">
        <v>382</v>
      </c>
      <c r="F93" s="6">
        <v>255676677813</v>
      </c>
      <c r="G93" s="6">
        <v>10600227802</v>
      </c>
      <c r="H93" s="4" t="s">
        <v>383</v>
      </c>
    </row>
    <row r="94" spans="1:8" x14ac:dyDescent="0.25">
      <c r="A94" s="4" t="s">
        <v>384</v>
      </c>
      <c r="B94" s="4">
        <v>10103</v>
      </c>
      <c r="C94" s="4" t="s">
        <v>385</v>
      </c>
      <c r="D94" s="5" t="s">
        <v>24</v>
      </c>
      <c r="E94" s="5" t="s">
        <v>386</v>
      </c>
      <c r="F94" s="6">
        <v>255657414664</v>
      </c>
      <c r="G94" s="6">
        <v>10700348658</v>
      </c>
      <c r="H94" s="4" t="s">
        <v>387</v>
      </c>
    </row>
    <row r="95" spans="1:8" x14ac:dyDescent="0.25">
      <c r="A95" s="4" t="s">
        <v>388</v>
      </c>
      <c r="B95" s="4">
        <v>10104</v>
      </c>
      <c r="C95" s="4" t="s">
        <v>389</v>
      </c>
      <c r="D95" s="5" t="s">
        <v>24</v>
      </c>
      <c r="E95" s="5" t="s">
        <v>390</v>
      </c>
      <c r="F95" s="6">
        <v>255759969199</v>
      </c>
      <c r="G95" s="6">
        <v>10700348674</v>
      </c>
      <c r="H95" s="4" t="s">
        <v>391</v>
      </c>
    </row>
    <row r="96" spans="1:8" x14ac:dyDescent="0.25">
      <c r="A96" s="4" t="s">
        <v>392</v>
      </c>
      <c r="B96" s="4">
        <v>10105</v>
      </c>
      <c r="C96" s="4" t="s">
        <v>393</v>
      </c>
      <c r="D96" s="5" t="s">
        <v>104</v>
      </c>
      <c r="E96" s="5" t="s">
        <v>394</v>
      </c>
      <c r="F96" s="6">
        <v>255765180098</v>
      </c>
      <c r="G96" s="6">
        <v>10800557637</v>
      </c>
      <c r="H96" s="4" t="s">
        <v>395</v>
      </c>
    </row>
    <row r="97" spans="1:8" x14ac:dyDescent="0.25">
      <c r="A97" s="4" t="s">
        <v>396</v>
      </c>
      <c r="B97" s="4">
        <v>10106</v>
      </c>
      <c r="C97" s="7" t="s">
        <v>397</v>
      </c>
      <c r="D97" s="5" t="s">
        <v>29</v>
      </c>
      <c r="E97" s="5" t="s">
        <v>398</v>
      </c>
      <c r="F97" s="6">
        <v>255713359160</v>
      </c>
      <c r="G97" s="6">
        <v>10400599877</v>
      </c>
      <c r="H97" s="4" t="s">
        <v>399</v>
      </c>
    </row>
    <row r="98" spans="1:8" x14ac:dyDescent="0.25">
      <c r="A98" s="4" t="s">
        <v>400</v>
      </c>
      <c r="B98" s="4">
        <v>10107</v>
      </c>
      <c r="C98" s="4" t="s">
        <v>401</v>
      </c>
      <c r="D98" s="5" t="s">
        <v>29</v>
      </c>
      <c r="E98" s="5" t="s">
        <v>402</v>
      </c>
      <c r="F98" s="6">
        <v>255658488848</v>
      </c>
      <c r="G98" s="6">
        <v>10400599829</v>
      </c>
      <c r="H98" s="4" t="s">
        <v>403</v>
      </c>
    </row>
    <row r="99" spans="1:8" x14ac:dyDescent="0.25">
      <c r="A99" s="4" t="s">
        <v>27</v>
      </c>
      <c r="B99" s="4">
        <v>10108</v>
      </c>
      <c r="C99" s="4" t="s">
        <v>404</v>
      </c>
      <c r="D99" s="5" t="s">
        <v>29</v>
      </c>
      <c r="E99" s="5" t="s">
        <v>405</v>
      </c>
      <c r="F99" s="6">
        <v>255656252593</v>
      </c>
      <c r="G99" s="6">
        <v>10400600029</v>
      </c>
      <c r="H99" s="4" t="s">
        <v>406</v>
      </c>
    </row>
    <row r="100" spans="1:8" x14ac:dyDescent="0.25">
      <c r="A100" s="4" t="s">
        <v>407</v>
      </c>
      <c r="B100" s="4">
        <v>10109</v>
      </c>
      <c r="C100" s="4" t="s">
        <v>408</v>
      </c>
      <c r="D100" s="5" t="s">
        <v>29</v>
      </c>
      <c r="E100" s="5" t="s">
        <v>402</v>
      </c>
      <c r="F100" s="6">
        <v>255716094633</v>
      </c>
      <c r="G100" s="6">
        <v>10400600053</v>
      </c>
      <c r="H100" s="4" t="s">
        <v>409</v>
      </c>
    </row>
    <row r="101" spans="1:8" x14ac:dyDescent="0.25">
      <c r="A101" s="4" t="s">
        <v>410</v>
      </c>
      <c r="B101" s="4">
        <v>10110</v>
      </c>
      <c r="C101" s="4" t="s">
        <v>411</v>
      </c>
      <c r="D101" s="5" t="s">
        <v>29</v>
      </c>
      <c r="E101" s="5" t="s">
        <v>412</v>
      </c>
      <c r="F101" s="6">
        <v>255715068888</v>
      </c>
      <c r="G101" s="6">
        <v>10400600077</v>
      </c>
      <c r="H101" s="4" t="s">
        <v>413</v>
      </c>
    </row>
    <row r="102" spans="1:8" x14ac:dyDescent="0.25">
      <c r="A102" s="4" t="s">
        <v>414</v>
      </c>
      <c r="B102" s="4">
        <v>10111</v>
      </c>
      <c r="C102" s="4" t="s">
        <v>415</v>
      </c>
      <c r="D102" s="5" t="s">
        <v>39</v>
      </c>
      <c r="E102" s="5" t="s">
        <v>416</v>
      </c>
      <c r="F102" s="6">
        <v>255754445077</v>
      </c>
      <c r="G102" s="6">
        <v>10100756981</v>
      </c>
      <c r="H102" s="4" t="s">
        <v>417</v>
      </c>
    </row>
    <row r="103" spans="1:8" x14ac:dyDescent="0.25">
      <c r="A103" s="4" t="s">
        <v>418</v>
      </c>
      <c r="B103" s="4">
        <v>10112</v>
      </c>
      <c r="C103" s="4" t="s">
        <v>419</v>
      </c>
      <c r="D103" s="5" t="s">
        <v>34</v>
      </c>
      <c r="E103" s="5" t="s">
        <v>420</v>
      </c>
      <c r="F103" s="6">
        <v>255785019959</v>
      </c>
      <c r="G103" s="6">
        <v>11200075791</v>
      </c>
      <c r="H103" s="4" t="s">
        <v>421</v>
      </c>
    </row>
    <row r="104" spans="1:8" x14ac:dyDescent="0.25">
      <c r="A104" s="4" t="s">
        <v>422</v>
      </c>
      <c r="B104" s="4">
        <v>10113</v>
      </c>
      <c r="C104" s="4" t="s">
        <v>423</v>
      </c>
      <c r="D104" s="5" t="s">
        <v>113</v>
      </c>
      <c r="E104" s="5" t="s">
        <v>424</v>
      </c>
      <c r="F104" s="6">
        <v>255629078114</v>
      </c>
      <c r="G104" s="6">
        <v>10301145514</v>
      </c>
      <c r="H104" s="4" t="s">
        <v>425</v>
      </c>
    </row>
    <row r="105" spans="1:8" x14ac:dyDescent="0.25">
      <c r="A105" s="4" t="s">
        <v>426</v>
      </c>
      <c r="B105" s="4">
        <v>10114</v>
      </c>
      <c r="C105" s="4" t="s">
        <v>427</v>
      </c>
      <c r="D105" s="5" t="s">
        <v>152</v>
      </c>
      <c r="E105" s="5" t="s">
        <v>428</v>
      </c>
      <c r="F105" s="6">
        <v>255684212022</v>
      </c>
      <c r="G105" s="6">
        <v>11300132188</v>
      </c>
      <c r="H105" s="4" t="s">
        <v>429</v>
      </c>
    </row>
    <row r="106" spans="1:8" x14ac:dyDescent="0.25">
      <c r="A106" s="4" t="s">
        <v>430</v>
      </c>
      <c r="B106" s="4">
        <v>10115</v>
      </c>
      <c r="C106" s="4" t="s">
        <v>431</v>
      </c>
      <c r="D106" s="5" t="s">
        <v>24</v>
      </c>
      <c r="E106" s="5" t="s">
        <v>432</v>
      </c>
      <c r="F106" s="6">
        <v>255788433410</v>
      </c>
      <c r="G106" s="6">
        <v>10700348801</v>
      </c>
      <c r="H106" s="4" t="s">
        <v>433</v>
      </c>
    </row>
    <row r="107" spans="1:8" x14ac:dyDescent="0.25">
      <c r="A107" s="4" t="s">
        <v>434</v>
      </c>
      <c r="B107" s="4">
        <v>10116</v>
      </c>
      <c r="C107" s="4" t="s">
        <v>435</v>
      </c>
      <c r="D107" s="5" t="s">
        <v>24</v>
      </c>
      <c r="E107" s="5" t="s">
        <v>436</v>
      </c>
      <c r="F107" s="6">
        <v>255688409769</v>
      </c>
      <c r="G107" s="6">
        <v>10700348828</v>
      </c>
      <c r="H107" s="4" t="s">
        <v>437</v>
      </c>
    </row>
    <row r="108" spans="1:8" x14ac:dyDescent="0.25">
      <c r="A108" s="4" t="s">
        <v>438</v>
      </c>
      <c r="B108" s="4">
        <v>10117</v>
      </c>
      <c r="C108" s="4" t="s">
        <v>439</v>
      </c>
      <c r="D108" s="5" t="s">
        <v>10</v>
      </c>
      <c r="E108" s="5" t="s">
        <v>96</v>
      </c>
      <c r="F108" s="6">
        <v>255716481748</v>
      </c>
      <c r="G108" s="6">
        <v>11100359857</v>
      </c>
      <c r="H108" s="4" t="s">
        <v>440</v>
      </c>
    </row>
    <row r="109" spans="1:8" x14ac:dyDescent="0.25">
      <c r="A109" s="4" t="s">
        <v>441</v>
      </c>
      <c r="B109" s="4">
        <v>10118</v>
      </c>
      <c r="C109" s="4" t="s">
        <v>442</v>
      </c>
      <c r="D109" s="5" t="s">
        <v>10</v>
      </c>
      <c r="E109" s="5" t="s">
        <v>443</v>
      </c>
      <c r="F109" s="6">
        <v>255765154317</v>
      </c>
      <c r="G109" s="6">
        <v>11100359598</v>
      </c>
      <c r="H109" s="4" t="s">
        <v>444</v>
      </c>
    </row>
    <row r="110" spans="1:8" x14ac:dyDescent="0.25">
      <c r="A110" s="4" t="s">
        <v>445</v>
      </c>
      <c r="B110" s="4">
        <v>10119</v>
      </c>
      <c r="C110" s="4" t="s">
        <v>446</v>
      </c>
      <c r="D110" s="5" t="s">
        <v>70</v>
      </c>
      <c r="E110" s="5" t="s">
        <v>447</v>
      </c>
      <c r="F110" s="6">
        <v>255699244449</v>
      </c>
      <c r="G110" s="6">
        <v>11600163282</v>
      </c>
      <c r="H110" s="4" t="s">
        <v>448</v>
      </c>
    </row>
    <row r="111" spans="1:8" x14ac:dyDescent="0.25">
      <c r="A111" s="4" t="s">
        <v>449</v>
      </c>
      <c r="B111" s="4">
        <v>10120</v>
      </c>
      <c r="C111" s="4" t="s">
        <v>450</v>
      </c>
      <c r="D111" s="5" t="s">
        <v>79</v>
      </c>
      <c r="E111" s="5" t="s">
        <v>451</v>
      </c>
      <c r="F111" s="6">
        <v>255768749428</v>
      </c>
      <c r="G111" s="6">
        <v>11700079386</v>
      </c>
      <c r="H111" s="4" t="s">
        <v>452</v>
      </c>
    </row>
    <row r="112" spans="1:8" x14ac:dyDescent="0.25">
      <c r="A112" s="4" t="s">
        <v>453</v>
      </c>
      <c r="B112" s="4">
        <v>10121</v>
      </c>
      <c r="C112" s="4" t="s">
        <v>454</v>
      </c>
      <c r="D112" s="5" t="s">
        <v>122</v>
      </c>
      <c r="E112" s="5" t="s">
        <v>455</v>
      </c>
      <c r="F112" s="6">
        <v>255758094360</v>
      </c>
      <c r="G112" s="6">
        <v>11001017267</v>
      </c>
      <c r="H112" s="4" t="s">
        <v>456</v>
      </c>
    </row>
    <row r="113" spans="1:8" x14ac:dyDescent="0.25">
      <c r="A113" s="4" t="s">
        <v>457</v>
      </c>
      <c r="B113" s="4">
        <v>10122</v>
      </c>
      <c r="C113" s="4" t="s">
        <v>458</v>
      </c>
      <c r="D113" s="5" t="s">
        <v>70</v>
      </c>
      <c r="E113" s="5" t="s">
        <v>459</v>
      </c>
      <c r="F113" s="6">
        <v>255765295391</v>
      </c>
      <c r="G113" s="6">
        <v>11600163328</v>
      </c>
      <c r="H113" s="4" t="s">
        <v>460</v>
      </c>
    </row>
    <row r="114" spans="1:8" x14ac:dyDescent="0.25">
      <c r="A114" s="4" t="s">
        <v>461</v>
      </c>
      <c r="B114" s="4">
        <v>10123</v>
      </c>
      <c r="C114" s="4" t="s">
        <v>462</v>
      </c>
      <c r="D114" s="5" t="s">
        <v>70</v>
      </c>
      <c r="E114" s="5" t="s">
        <v>463</v>
      </c>
      <c r="F114" s="6">
        <v>255767464622</v>
      </c>
      <c r="G114" s="6">
        <v>11600163347</v>
      </c>
      <c r="H114" s="4" t="s">
        <v>464</v>
      </c>
    </row>
    <row r="115" spans="1:8" x14ac:dyDescent="0.25">
      <c r="A115" s="4" t="s">
        <v>465</v>
      </c>
      <c r="B115" s="4">
        <v>10124</v>
      </c>
      <c r="C115" s="4" t="s">
        <v>466</v>
      </c>
      <c r="D115" s="5" t="s">
        <v>10</v>
      </c>
      <c r="E115" s="5" t="s">
        <v>467</v>
      </c>
      <c r="F115" s="6">
        <v>255718027961</v>
      </c>
      <c r="G115" s="6">
        <v>11100360014</v>
      </c>
      <c r="H115" s="4" t="s">
        <v>468</v>
      </c>
    </row>
    <row r="116" spans="1:8" x14ac:dyDescent="0.25">
      <c r="A116" s="4" t="s">
        <v>469</v>
      </c>
      <c r="B116" s="4">
        <v>10125</v>
      </c>
      <c r="C116" s="4" t="s">
        <v>470</v>
      </c>
      <c r="D116" s="5" t="s">
        <v>302</v>
      </c>
      <c r="E116" s="5" t="s">
        <v>471</v>
      </c>
      <c r="F116" s="6">
        <v>255787444888</v>
      </c>
      <c r="G116" s="6">
        <v>10900336484</v>
      </c>
      <c r="H116" s="4" t="s">
        <v>472</v>
      </c>
    </row>
    <row r="117" spans="1:8" x14ac:dyDescent="0.25">
      <c r="A117" s="4" t="s">
        <v>473</v>
      </c>
      <c r="B117" s="4">
        <v>10126</v>
      </c>
      <c r="C117" s="4" t="s">
        <v>474</v>
      </c>
      <c r="D117" s="5" t="s">
        <v>302</v>
      </c>
      <c r="E117" s="5" t="s">
        <v>475</v>
      </c>
      <c r="F117" s="6">
        <v>255717942205</v>
      </c>
      <c r="G117" s="6">
        <v>10900336514</v>
      </c>
      <c r="H117" s="4" t="s">
        <v>476</v>
      </c>
    </row>
    <row r="118" spans="1:8" x14ac:dyDescent="0.25">
      <c r="A118" s="4" t="s">
        <v>477</v>
      </c>
      <c r="B118" s="4">
        <v>10127</v>
      </c>
      <c r="C118" s="4" t="s">
        <v>478</v>
      </c>
      <c r="D118" s="5" t="s">
        <v>302</v>
      </c>
      <c r="E118" s="5" t="s">
        <v>479</v>
      </c>
      <c r="F118" s="6">
        <v>255754276385</v>
      </c>
      <c r="G118" s="6">
        <v>10900336557</v>
      </c>
      <c r="H118" s="4" t="s">
        <v>480</v>
      </c>
    </row>
    <row r="119" spans="1:8" x14ac:dyDescent="0.25">
      <c r="A119" s="4" t="s">
        <v>481</v>
      </c>
      <c r="B119" s="4">
        <v>10128</v>
      </c>
      <c r="C119" s="4" t="s">
        <v>482</v>
      </c>
      <c r="D119" s="5" t="s">
        <v>34</v>
      </c>
      <c r="E119" s="5" t="s">
        <v>483</v>
      </c>
      <c r="F119" s="6">
        <v>255784257970</v>
      </c>
      <c r="G119" s="6">
        <v>11200075813</v>
      </c>
      <c r="H119" s="4" t="s">
        <v>484</v>
      </c>
    </row>
    <row r="120" spans="1:8" x14ac:dyDescent="0.25">
      <c r="A120" s="4" t="s">
        <v>485</v>
      </c>
      <c r="B120" s="4">
        <v>10129</v>
      </c>
      <c r="C120" s="4" t="s">
        <v>486</v>
      </c>
      <c r="D120" s="5" t="s">
        <v>29</v>
      </c>
      <c r="E120" s="5" t="s">
        <v>487</v>
      </c>
      <c r="F120" s="6">
        <v>255652808939</v>
      </c>
      <c r="G120" s="6">
        <v>10400600126</v>
      </c>
      <c r="H120" s="4" t="s">
        <v>488</v>
      </c>
    </row>
    <row r="121" spans="1:8" x14ac:dyDescent="0.25">
      <c r="A121" s="4" t="s">
        <v>489</v>
      </c>
      <c r="B121" s="4">
        <v>10130</v>
      </c>
      <c r="C121" s="7" t="s">
        <v>490</v>
      </c>
      <c r="D121" s="5" t="s">
        <v>29</v>
      </c>
      <c r="E121" s="5" t="s">
        <v>491</v>
      </c>
      <c r="F121" s="6">
        <v>255759661622</v>
      </c>
      <c r="G121" s="6">
        <v>10400600177</v>
      </c>
      <c r="H121" s="4" t="s">
        <v>492</v>
      </c>
    </row>
    <row r="122" spans="1:8" x14ac:dyDescent="0.25">
      <c r="A122" s="4" t="s">
        <v>493</v>
      </c>
      <c r="B122" s="4">
        <v>10131</v>
      </c>
      <c r="C122" s="4" t="s">
        <v>494</v>
      </c>
      <c r="D122" s="5" t="s">
        <v>495</v>
      </c>
      <c r="E122" s="5" t="s">
        <v>496</v>
      </c>
      <c r="F122" s="6">
        <v>255656573021</v>
      </c>
      <c r="G122" s="6">
        <v>11400149382</v>
      </c>
      <c r="H122" s="4" t="s">
        <v>497</v>
      </c>
    </row>
    <row r="123" spans="1:8" x14ac:dyDescent="0.25">
      <c r="A123" s="4" t="s">
        <v>498</v>
      </c>
      <c r="B123" s="4">
        <v>10132</v>
      </c>
      <c r="C123" s="4" t="s">
        <v>499</v>
      </c>
      <c r="D123" s="5" t="s">
        <v>10</v>
      </c>
      <c r="E123" s="5" t="s">
        <v>443</v>
      </c>
      <c r="F123" s="6">
        <v>255684966544</v>
      </c>
      <c r="G123" s="6">
        <v>11100360111</v>
      </c>
      <c r="H123" s="4" t="s">
        <v>500</v>
      </c>
    </row>
    <row r="124" spans="1:8" x14ac:dyDescent="0.25">
      <c r="A124" s="4" t="s">
        <v>501</v>
      </c>
      <c r="B124" s="4">
        <v>10133</v>
      </c>
      <c r="C124" s="4" t="s">
        <v>502</v>
      </c>
      <c r="D124" s="5" t="s">
        <v>104</v>
      </c>
      <c r="E124" s="5" t="s">
        <v>503</v>
      </c>
      <c r="F124" s="6">
        <v>255767337374</v>
      </c>
      <c r="G124" s="6">
        <v>10800552147</v>
      </c>
      <c r="H124" s="4" t="s">
        <v>504</v>
      </c>
    </row>
    <row r="125" spans="1:8" x14ac:dyDescent="0.25">
      <c r="A125" s="4" t="s">
        <v>505</v>
      </c>
      <c r="B125" s="4">
        <v>10134</v>
      </c>
      <c r="C125" s="4" t="s">
        <v>506</v>
      </c>
      <c r="D125" s="5" t="s">
        <v>104</v>
      </c>
      <c r="E125" s="5" t="s">
        <v>507</v>
      </c>
      <c r="F125" s="6">
        <v>255654362323</v>
      </c>
      <c r="G125" s="6">
        <v>10800558773</v>
      </c>
      <c r="H125" s="4" t="s">
        <v>508</v>
      </c>
    </row>
    <row r="126" spans="1:8" x14ac:dyDescent="0.25">
      <c r="A126" s="4" t="s">
        <v>509</v>
      </c>
      <c r="B126" s="4">
        <v>10135</v>
      </c>
      <c r="C126" s="4" t="s">
        <v>510</v>
      </c>
      <c r="D126" s="5" t="s">
        <v>495</v>
      </c>
      <c r="E126" s="5" t="s">
        <v>511</v>
      </c>
      <c r="F126" s="6">
        <v>255713256372</v>
      </c>
      <c r="G126" s="6">
        <v>11400149471</v>
      </c>
      <c r="H126" s="4" t="s">
        <v>512</v>
      </c>
    </row>
    <row r="127" spans="1:8" x14ac:dyDescent="0.25">
      <c r="A127" s="4" t="s">
        <v>509</v>
      </c>
      <c r="B127" s="4">
        <v>10136</v>
      </c>
      <c r="C127" s="4" t="s">
        <v>513</v>
      </c>
      <c r="D127" s="5" t="s">
        <v>495</v>
      </c>
      <c r="E127" s="5" t="s">
        <v>511</v>
      </c>
      <c r="F127" s="6">
        <v>255653926801</v>
      </c>
      <c r="G127" s="6">
        <v>11400149455</v>
      </c>
      <c r="H127" s="4" t="s">
        <v>514</v>
      </c>
    </row>
    <row r="128" spans="1:8" x14ac:dyDescent="0.25">
      <c r="A128" s="4" t="s">
        <v>515</v>
      </c>
      <c r="B128" s="4">
        <v>10137</v>
      </c>
      <c r="C128" s="4" t="s">
        <v>516</v>
      </c>
      <c r="D128" s="5" t="s">
        <v>104</v>
      </c>
      <c r="E128" s="5" t="s">
        <v>517</v>
      </c>
      <c r="F128" s="6">
        <v>255752404740</v>
      </c>
      <c r="G128" s="6">
        <v>10800558684</v>
      </c>
      <c r="H128" s="4" t="s">
        <v>518</v>
      </c>
    </row>
    <row r="129" spans="1:8" x14ac:dyDescent="0.25">
      <c r="A129" s="4" t="s">
        <v>519</v>
      </c>
      <c r="B129" s="4">
        <v>10138</v>
      </c>
      <c r="C129" s="4" t="s">
        <v>520</v>
      </c>
      <c r="D129" s="5" t="s">
        <v>29</v>
      </c>
      <c r="E129" s="5" t="s">
        <v>521</v>
      </c>
      <c r="F129" s="6">
        <v>255655550548</v>
      </c>
      <c r="G129" s="6">
        <v>10400600185</v>
      </c>
      <c r="H129" s="4" t="s">
        <v>522</v>
      </c>
    </row>
    <row r="130" spans="1:8" x14ac:dyDescent="0.25">
      <c r="A130" s="4" t="s">
        <v>523</v>
      </c>
      <c r="B130" s="4">
        <v>10139</v>
      </c>
      <c r="C130" s="4" t="s">
        <v>524</v>
      </c>
      <c r="D130" s="5" t="s">
        <v>14</v>
      </c>
      <c r="E130" s="5" t="s">
        <v>525</v>
      </c>
      <c r="F130" s="6">
        <v>255716771501</v>
      </c>
      <c r="G130" s="6">
        <v>10201037498</v>
      </c>
      <c r="H130" s="4" t="s">
        <v>526</v>
      </c>
    </row>
    <row r="131" spans="1:8" x14ac:dyDescent="0.25">
      <c r="A131" s="4" t="s">
        <v>527</v>
      </c>
      <c r="B131" s="4">
        <v>10140</v>
      </c>
      <c r="C131" s="4" t="s">
        <v>528</v>
      </c>
      <c r="D131" s="5" t="s">
        <v>39</v>
      </c>
      <c r="E131" s="5" t="s">
        <v>529</v>
      </c>
      <c r="F131" s="6">
        <v>255686698348</v>
      </c>
      <c r="G131" s="6">
        <v>10100757139</v>
      </c>
      <c r="H131" s="4" t="s">
        <v>530</v>
      </c>
    </row>
    <row r="132" spans="1:8" x14ac:dyDescent="0.25">
      <c r="A132" s="4" t="s">
        <v>531</v>
      </c>
      <c r="B132" s="4">
        <v>10141</v>
      </c>
      <c r="C132" s="4" t="s">
        <v>532</v>
      </c>
      <c r="D132" s="5" t="s">
        <v>34</v>
      </c>
      <c r="E132" s="5" t="s">
        <v>533</v>
      </c>
      <c r="F132" s="6">
        <v>255713443809</v>
      </c>
      <c r="G132" s="6">
        <v>11200075837</v>
      </c>
      <c r="H132" s="4" t="s">
        <v>534</v>
      </c>
    </row>
    <row r="133" spans="1:8" x14ac:dyDescent="0.25">
      <c r="A133" s="4" t="s">
        <v>535</v>
      </c>
      <c r="B133" s="4">
        <v>10142</v>
      </c>
      <c r="C133" s="4" t="s">
        <v>536</v>
      </c>
      <c r="D133" s="5" t="s">
        <v>10</v>
      </c>
      <c r="E133" s="5" t="s">
        <v>537</v>
      </c>
      <c r="F133" s="6">
        <v>255652037688</v>
      </c>
      <c r="G133" s="6">
        <v>11100359897</v>
      </c>
      <c r="H133" s="4" t="s">
        <v>538</v>
      </c>
    </row>
    <row r="134" spans="1:8" x14ac:dyDescent="0.25">
      <c r="A134" s="4" t="s">
        <v>539</v>
      </c>
      <c r="B134" s="4">
        <v>10143</v>
      </c>
      <c r="C134" s="4" t="s">
        <v>540</v>
      </c>
      <c r="D134" s="5" t="s">
        <v>14</v>
      </c>
      <c r="E134" s="5" t="s">
        <v>541</v>
      </c>
      <c r="F134" s="6">
        <v>255716720309</v>
      </c>
      <c r="G134" s="6">
        <v>10201037838</v>
      </c>
      <c r="H134" s="4" t="s">
        <v>542</v>
      </c>
    </row>
    <row r="135" spans="1:8" x14ac:dyDescent="0.25">
      <c r="A135" s="4" t="s">
        <v>543</v>
      </c>
      <c r="B135" s="4">
        <v>10144</v>
      </c>
      <c r="C135" s="4" t="s">
        <v>544</v>
      </c>
      <c r="D135" s="5" t="s">
        <v>14</v>
      </c>
      <c r="E135" s="5" t="s">
        <v>545</v>
      </c>
      <c r="F135" s="6">
        <v>255699458880</v>
      </c>
      <c r="G135" s="6">
        <v>10201037781</v>
      </c>
      <c r="H135" s="4" t="s">
        <v>546</v>
      </c>
    </row>
    <row r="136" spans="1:8" x14ac:dyDescent="0.25">
      <c r="A136" s="4" t="s">
        <v>547</v>
      </c>
      <c r="B136" s="4">
        <v>10145</v>
      </c>
      <c r="C136" s="4" t="s">
        <v>548</v>
      </c>
      <c r="D136" s="5" t="s">
        <v>113</v>
      </c>
      <c r="E136" s="5" t="s">
        <v>549</v>
      </c>
      <c r="F136" s="6">
        <v>255766475757</v>
      </c>
      <c r="G136" s="6">
        <v>10301145662</v>
      </c>
      <c r="H136" s="4" t="s">
        <v>550</v>
      </c>
    </row>
    <row r="137" spans="1:8" x14ac:dyDescent="0.25">
      <c r="A137" s="4" t="s">
        <v>551</v>
      </c>
      <c r="B137" s="4">
        <v>10146</v>
      </c>
      <c r="C137" s="4" t="s">
        <v>552</v>
      </c>
      <c r="D137" s="5" t="s">
        <v>113</v>
      </c>
      <c r="E137" s="5" t="s">
        <v>553</v>
      </c>
      <c r="F137" s="6">
        <v>255768333335</v>
      </c>
      <c r="G137" s="6">
        <v>10301145387</v>
      </c>
      <c r="H137" s="4" t="s">
        <v>554</v>
      </c>
    </row>
    <row r="138" spans="1:8" x14ac:dyDescent="0.25">
      <c r="A138" s="4" t="s">
        <v>555</v>
      </c>
      <c r="B138" s="4">
        <v>10147</v>
      </c>
      <c r="C138" s="4" t="s">
        <v>556</v>
      </c>
      <c r="D138" s="5" t="s">
        <v>79</v>
      </c>
      <c r="E138" s="5" t="s">
        <v>557</v>
      </c>
      <c r="F138" s="6">
        <v>255626985549</v>
      </c>
      <c r="G138" s="6">
        <v>11700079572</v>
      </c>
      <c r="H138" s="4" t="s">
        <v>558</v>
      </c>
    </row>
    <row r="139" spans="1:8" x14ac:dyDescent="0.25">
      <c r="A139" s="4" t="s">
        <v>559</v>
      </c>
      <c r="B139" s="4">
        <v>10148</v>
      </c>
      <c r="C139" s="4" t="s">
        <v>560</v>
      </c>
      <c r="D139" s="5" t="s">
        <v>19</v>
      </c>
      <c r="E139" s="5" t="s">
        <v>561</v>
      </c>
      <c r="F139" s="6">
        <v>255767401191</v>
      </c>
      <c r="G139" s="6">
        <v>10500724671</v>
      </c>
      <c r="H139" s="4" t="s">
        <v>562</v>
      </c>
    </row>
    <row r="140" spans="1:8" x14ac:dyDescent="0.25">
      <c r="A140" s="4" t="s">
        <v>563</v>
      </c>
      <c r="B140" s="4">
        <v>10149</v>
      </c>
      <c r="C140" s="4" t="s">
        <v>564</v>
      </c>
      <c r="D140" s="5" t="s">
        <v>29</v>
      </c>
      <c r="E140" s="5" t="s">
        <v>565</v>
      </c>
      <c r="F140" s="6">
        <v>255713174080</v>
      </c>
      <c r="G140" s="6">
        <v>10400600312</v>
      </c>
      <c r="H140" s="4" t="s">
        <v>566</v>
      </c>
    </row>
    <row r="141" spans="1:8" x14ac:dyDescent="0.25">
      <c r="A141" s="4" t="s">
        <v>567</v>
      </c>
      <c r="B141" s="4">
        <v>10150</v>
      </c>
      <c r="C141" s="4" t="s">
        <v>568</v>
      </c>
      <c r="D141" s="5" t="s">
        <v>44</v>
      </c>
      <c r="E141" s="5" t="s">
        <v>569</v>
      </c>
      <c r="F141" s="6">
        <v>255621010069</v>
      </c>
      <c r="G141" s="6">
        <v>11500138914</v>
      </c>
      <c r="H141" s="4" t="s">
        <v>570</v>
      </c>
    </row>
    <row r="142" spans="1:8" x14ac:dyDescent="0.25">
      <c r="A142" s="4" t="s">
        <v>571</v>
      </c>
      <c r="B142" s="4">
        <v>10151</v>
      </c>
      <c r="C142" s="4" t="s">
        <v>572</v>
      </c>
      <c r="D142" s="5" t="s">
        <v>302</v>
      </c>
      <c r="E142" s="5" t="s">
        <v>573</v>
      </c>
      <c r="F142" s="6">
        <v>255715884579</v>
      </c>
      <c r="G142" s="6">
        <v>10900336662</v>
      </c>
      <c r="H142" s="4" t="s">
        <v>574</v>
      </c>
    </row>
    <row r="143" spans="1:8" x14ac:dyDescent="0.25">
      <c r="A143" s="4" t="s">
        <v>575</v>
      </c>
      <c r="B143" s="4">
        <v>10152</v>
      </c>
      <c r="C143" s="4" t="s">
        <v>576</v>
      </c>
      <c r="D143" s="5" t="s">
        <v>113</v>
      </c>
      <c r="E143" s="5" t="s">
        <v>577</v>
      </c>
      <c r="F143" s="6">
        <v>255787445237</v>
      </c>
      <c r="G143" s="6">
        <v>10301145735</v>
      </c>
      <c r="H143" s="4" t="s">
        <v>578</v>
      </c>
    </row>
    <row r="144" spans="1:8" x14ac:dyDescent="0.25">
      <c r="A144" s="4" t="s">
        <v>579</v>
      </c>
      <c r="B144" s="4">
        <v>10153</v>
      </c>
      <c r="C144" s="4" t="s">
        <v>580</v>
      </c>
      <c r="D144" s="5" t="s">
        <v>302</v>
      </c>
      <c r="E144" s="5" t="s">
        <v>581</v>
      </c>
      <c r="F144" s="6">
        <v>255622081167</v>
      </c>
      <c r="G144" s="6">
        <v>10900336727</v>
      </c>
      <c r="H144" s="4" t="s">
        <v>582</v>
      </c>
    </row>
    <row r="145" spans="1:8" x14ac:dyDescent="0.25">
      <c r="A145" s="4" t="s">
        <v>583</v>
      </c>
      <c r="B145" s="4">
        <v>10154</v>
      </c>
      <c r="C145" s="4" t="s">
        <v>584</v>
      </c>
      <c r="D145" s="5" t="s">
        <v>152</v>
      </c>
      <c r="E145" s="5" t="s">
        <v>412</v>
      </c>
      <c r="F145" s="6">
        <v>255757511447</v>
      </c>
      <c r="G145" s="6">
        <v>11300132377</v>
      </c>
      <c r="H145" s="4" t="s">
        <v>585</v>
      </c>
    </row>
    <row r="146" spans="1:8" x14ac:dyDescent="0.25">
      <c r="A146" s="4" t="s">
        <v>586</v>
      </c>
      <c r="B146" s="4">
        <v>10155</v>
      </c>
      <c r="C146" s="4" t="s">
        <v>587</v>
      </c>
      <c r="D146" s="5" t="s">
        <v>34</v>
      </c>
      <c r="E146" s="5" t="s">
        <v>588</v>
      </c>
      <c r="F146" s="6">
        <v>255754642210</v>
      </c>
      <c r="G146" s="6">
        <v>11200076151</v>
      </c>
      <c r="H146" s="4" t="s">
        <v>589</v>
      </c>
    </row>
    <row r="147" spans="1:8" x14ac:dyDescent="0.25">
      <c r="A147" s="4" t="s">
        <v>590</v>
      </c>
      <c r="B147" s="4">
        <v>10156</v>
      </c>
      <c r="C147" s="4" t="s">
        <v>591</v>
      </c>
      <c r="D147" s="5" t="s">
        <v>34</v>
      </c>
      <c r="E147" s="5" t="s">
        <v>592</v>
      </c>
      <c r="F147" s="6">
        <v>255716005808</v>
      </c>
      <c r="G147" s="6">
        <v>11200076097</v>
      </c>
      <c r="H147" s="4" t="s">
        <v>593</v>
      </c>
    </row>
    <row r="148" spans="1:8" x14ac:dyDescent="0.25">
      <c r="A148" s="4" t="s">
        <v>594</v>
      </c>
      <c r="B148" s="4">
        <v>10157</v>
      </c>
      <c r="C148" s="4" t="s">
        <v>595</v>
      </c>
      <c r="D148" s="5" t="s">
        <v>34</v>
      </c>
      <c r="E148" s="5" t="s">
        <v>596</v>
      </c>
      <c r="F148" s="6">
        <v>255699824300</v>
      </c>
      <c r="G148" s="6">
        <v>11200076119</v>
      </c>
      <c r="H148" s="4" t="s">
        <v>597</v>
      </c>
    </row>
    <row r="149" spans="1:8" x14ac:dyDescent="0.25">
      <c r="A149" s="4" t="s">
        <v>598</v>
      </c>
      <c r="B149" s="4">
        <v>10158</v>
      </c>
      <c r="C149" s="4" t="s">
        <v>599</v>
      </c>
      <c r="D149" s="5" t="s">
        <v>53</v>
      </c>
      <c r="E149" s="5" t="s">
        <v>600</v>
      </c>
      <c r="F149" s="6">
        <v>255759920683</v>
      </c>
      <c r="G149" s="6">
        <v>11800097195</v>
      </c>
      <c r="H149" s="4" t="s">
        <v>601</v>
      </c>
    </row>
    <row r="150" spans="1:8" x14ac:dyDescent="0.25">
      <c r="A150" s="4" t="s">
        <v>602</v>
      </c>
      <c r="B150" s="4">
        <v>10159</v>
      </c>
      <c r="C150" s="4" t="s">
        <v>603</v>
      </c>
      <c r="D150" s="5" t="s">
        <v>19</v>
      </c>
      <c r="E150" s="5" t="s">
        <v>311</v>
      </c>
      <c r="F150" s="6">
        <v>255787980088</v>
      </c>
      <c r="G150" s="6">
        <v>10500724809</v>
      </c>
      <c r="H150" s="4" t="s">
        <v>604</v>
      </c>
    </row>
    <row r="151" spans="1:8" x14ac:dyDescent="0.25">
      <c r="A151" s="4" t="s">
        <v>605</v>
      </c>
      <c r="B151" s="4">
        <v>10160</v>
      </c>
      <c r="C151" s="4" t="s">
        <v>606</v>
      </c>
      <c r="D151" s="5" t="s">
        <v>19</v>
      </c>
      <c r="E151" s="5" t="s">
        <v>197</v>
      </c>
      <c r="F151" s="6">
        <v>255712130050</v>
      </c>
      <c r="G151" s="6">
        <v>10500725945</v>
      </c>
      <c r="H151" s="4" t="s">
        <v>607</v>
      </c>
    </row>
    <row r="152" spans="1:8" x14ac:dyDescent="0.25">
      <c r="A152" s="4" t="s">
        <v>608</v>
      </c>
      <c r="B152" s="4">
        <v>10161</v>
      </c>
      <c r="C152" s="4" t="s">
        <v>609</v>
      </c>
      <c r="D152" s="5" t="s">
        <v>19</v>
      </c>
      <c r="E152" s="5" t="s">
        <v>610</v>
      </c>
      <c r="F152" s="6">
        <v>255782694848</v>
      </c>
      <c r="G152" s="6">
        <v>10500724868</v>
      </c>
      <c r="H152" s="4" t="s">
        <v>611</v>
      </c>
    </row>
    <row r="153" spans="1:8" x14ac:dyDescent="0.25">
      <c r="A153" s="4" t="s">
        <v>612</v>
      </c>
      <c r="B153" s="4">
        <v>10162</v>
      </c>
      <c r="C153" s="4" t="s">
        <v>613</v>
      </c>
      <c r="D153" s="5" t="s">
        <v>10</v>
      </c>
      <c r="E153" s="5" t="s">
        <v>443</v>
      </c>
      <c r="F153" s="6">
        <v>255787942300</v>
      </c>
      <c r="G153" s="6">
        <v>11100360359</v>
      </c>
      <c r="H153" s="4" t="s">
        <v>614</v>
      </c>
    </row>
    <row r="154" spans="1:8" x14ac:dyDescent="0.25">
      <c r="A154" s="4" t="s">
        <v>615</v>
      </c>
      <c r="B154" s="4">
        <v>10163</v>
      </c>
      <c r="C154" s="4" t="s">
        <v>616</v>
      </c>
      <c r="D154" s="5" t="s">
        <v>79</v>
      </c>
      <c r="E154" s="5" t="s">
        <v>617</v>
      </c>
      <c r="F154" s="6">
        <v>255765778970</v>
      </c>
      <c r="G154" s="6">
        <v>11700079677</v>
      </c>
      <c r="H154" s="4" t="s">
        <v>618</v>
      </c>
    </row>
    <row r="155" spans="1:8" x14ac:dyDescent="0.25">
      <c r="A155" s="4" t="s">
        <v>619</v>
      </c>
      <c r="B155" s="4">
        <v>10165</v>
      </c>
      <c r="C155" s="4" t="s">
        <v>620</v>
      </c>
      <c r="D155" s="5" t="s">
        <v>34</v>
      </c>
      <c r="E155" s="5" t="s">
        <v>621</v>
      </c>
      <c r="F155" s="6">
        <v>255713693727</v>
      </c>
      <c r="G155" s="6">
        <v>11200076208</v>
      </c>
      <c r="H155" s="4" t="s">
        <v>622</v>
      </c>
    </row>
    <row r="156" spans="1:8" x14ac:dyDescent="0.25">
      <c r="A156" s="4" t="s">
        <v>623</v>
      </c>
      <c r="B156" s="4">
        <v>10166</v>
      </c>
      <c r="C156" s="4" t="s">
        <v>624</v>
      </c>
      <c r="D156" s="5" t="s">
        <v>34</v>
      </c>
      <c r="E156" s="5" t="s">
        <v>621</v>
      </c>
      <c r="F156" s="6">
        <v>255676644240</v>
      </c>
      <c r="G156" s="6">
        <v>11200076216</v>
      </c>
      <c r="H156" s="4" t="s">
        <v>625</v>
      </c>
    </row>
    <row r="157" spans="1:8" x14ac:dyDescent="0.25">
      <c r="A157" s="4" t="s">
        <v>626</v>
      </c>
      <c r="B157" s="4">
        <v>10167</v>
      </c>
      <c r="C157" s="4" t="s">
        <v>627</v>
      </c>
      <c r="D157" s="5" t="s">
        <v>70</v>
      </c>
      <c r="E157" s="5" t="s">
        <v>628</v>
      </c>
      <c r="F157" s="6">
        <v>255755056704</v>
      </c>
      <c r="G157" s="6">
        <v>11600163614</v>
      </c>
      <c r="H157" s="4" t="s">
        <v>629</v>
      </c>
    </row>
    <row r="158" spans="1:8" x14ac:dyDescent="0.25">
      <c r="A158" s="4" t="s">
        <v>630</v>
      </c>
      <c r="B158" s="4">
        <v>10168</v>
      </c>
      <c r="C158" s="4" t="s">
        <v>631</v>
      </c>
      <c r="D158" s="5" t="s">
        <v>104</v>
      </c>
      <c r="E158" s="5" t="s">
        <v>342</v>
      </c>
      <c r="F158" s="6">
        <v>255673263719</v>
      </c>
      <c r="G158" s="6">
        <v>10800558714</v>
      </c>
      <c r="H158" s="4" t="s">
        <v>632</v>
      </c>
    </row>
    <row r="159" spans="1:8" x14ac:dyDescent="0.25">
      <c r="A159" s="4" t="s">
        <v>633</v>
      </c>
      <c r="B159" s="4">
        <v>10169</v>
      </c>
      <c r="C159" s="4" t="s">
        <v>634</v>
      </c>
      <c r="D159" s="5" t="s">
        <v>122</v>
      </c>
      <c r="E159" s="5" t="s">
        <v>635</v>
      </c>
      <c r="F159" s="6">
        <v>255659611682</v>
      </c>
      <c r="G159" s="6">
        <v>11001017464</v>
      </c>
      <c r="H159" s="4" t="s">
        <v>636</v>
      </c>
    </row>
    <row r="160" spans="1:8" x14ac:dyDescent="0.25">
      <c r="A160" s="4" t="s">
        <v>637</v>
      </c>
      <c r="B160" s="4">
        <v>10170</v>
      </c>
      <c r="C160" s="4" t="s">
        <v>638</v>
      </c>
      <c r="D160" s="5" t="s">
        <v>24</v>
      </c>
      <c r="E160" s="5" t="s">
        <v>639</v>
      </c>
      <c r="F160" s="6">
        <v>255755490875</v>
      </c>
      <c r="G160" s="6">
        <v>10700349026</v>
      </c>
      <c r="H160" s="4" t="s">
        <v>640</v>
      </c>
    </row>
    <row r="161" spans="1:8" x14ac:dyDescent="0.25">
      <c r="A161" s="4" t="s">
        <v>641</v>
      </c>
      <c r="B161" s="4">
        <v>10171</v>
      </c>
      <c r="C161" s="4" t="s">
        <v>642</v>
      </c>
      <c r="D161" s="5" t="s">
        <v>24</v>
      </c>
      <c r="E161" s="5" t="s">
        <v>643</v>
      </c>
      <c r="F161" s="6">
        <v>255712800562</v>
      </c>
      <c r="G161" s="6">
        <v>10700349166</v>
      </c>
      <c r="H161" s="4" t="s">
        <v>644</v>
      </c>
    </row>
    <row r="162" spans="1:8" x14ac:dyDescent="0.25">
      <c r="A162" s="4" t="s">
        <v>645</v>
      </c>
      <c r="B162" s="4">
        <v>10172</v>
      </c>
      <c r="C162" s="4" t="s">
        <v>646</v>
      </c>
      <c r="D162" s="5" t="s">
        <v>24</v>
      </c>
      <c r="E162" s="5" t="s">
        <v>647</v>
      </c>
      <c r="F162" s="6">
        <v>255657279441</v>
      </c>
      <c r="G162" s="6">
        <v>10700349174</v>
      </c>
      <c r="H162" s="4" t="s">
        <v>648</v>
      </c>
    </row>
    <row r="163" spans="1:8" x14ac:dyDescent="0.25">
      <c r="A163" s="4" t="s">
        <v>649</v>
      </c>
      <c r="B163" s="4">
        <v>10173</v>
      </c>
      <c r="C163" s="4" t="s">
        <v>650</v>
      </c>
      <c r="D163" s="5" t="s">
        <v>14</v>
      </c>
      <c r="E163" s="5" t="s">
        <v>247</v>
      </c>
      <c r="F163" s="6">
        <v>255657549549</v>
      </c>
      <c r="G163" s="6">
        <v>10201038079</v>
      </c>
      <c r="H163" s="4" t="s">
        <v>651</v>
      </c>
    </row>
    <row r="164" spans="1:8" x14ac:dyDescent="0.25">
      <c r="A164" s="4" t="s">
        <v>652</v>
      </c>
      <c r="B164" s="4">
        <v>10174</v>
      </c>
      <c r="C164" s="4" t="s">
        <v>653</v>
      </c>
      <c r="D164" s="5" t="s">
        <v>104</v>
      </c>
      <c r="E164" s="5" t="s">
        <v>216</v>
      </c>
      <c r="F164" s="6">
        <v>255754698686</v>
      </c>
      <c r="G164" s="6">
        <v>10800558862</v>
      </c>
      <c r="H164" s="4" t="s">
        <v>654</v>
      </c>
    </row>
    <row r="165" spans="1:8" x14ac:dyDescent="0.25">
      <c r="A165" s="4" t="s">
        <v>655</v>
      </c>
      <c r="B165" s="4">
        <v>10175</v>
      </c>
      <c r="C165" s="4" t="s">
        <v>656</v>
      </c>
      <c r="D165" s="5" t="s">
        <v>139</v>
      </c>
      <c r="E165" s="5" t="s">
        <v>382</v>
      </c>
      <c r="F165" s="6">
        <v>255754590960</v>
      </c>
      <c r="G165" s="6">
        <v>10600228019</v>
      </c>
      <c r="H165" s="4" t="s">
        <v>657</v>
      </c>
    </row>
    <row r="166" spans="1:8" x14ac:dyDescent="0.25">
      <c r="A166" s="4" t="s">
        <v>658</v>
      </c>
      <c r="B166" s="4">
        <v>10176</v>
      </c>
      <c r="C166" s="4" t="s">
        <v>659</v>
      </c>
      <c r="D166" s="5" t="s">
        <v>39</v>
      </c>
      <c r="E166" s="5" t="s">
        <v>660</v>
      </c>
      <c r="F166" s="6">
        <v>255754372537</v>
      </c>
      <c r="G166" s="6">
        <v>10100757643</v>
      </c>
      <c r="H166" s="4" t="s">
        <v>661</v>
      </c>
    </row>
    <row r="167" spans="1:8" x14ac:dyDescent="0.25">
      <c r="A167" s="4" t="s">
        <v>662</v>
      </c>
      <c r="B167" s="4">
        <v>10177</v>
      </c>
      <c r="C167" s="4" t="s">
        <v>663</v>
      </c>
      <c r="D167" s="5" t="s">
        <v>14</v>
      </c>
      <c r="E167" s="5" t="s">
        <v>664</v>
      </c>
      <c r="F167" s="6">
        <v>255786599731</v>
      </c>
      <c r="G167" s="6">
        <v>10201038192</v>
      </c>
      <c r="H167" s="4" t="s">
        <v>665</v>
      </c>
    </row>
    <row r="168" spans="1:8" x14ac:dyDescent="0.25">
      <c r="A168" s="4" t="s">
        <v>666</v>
      </c>
      <c r="B168" s="4">
        <v>10178</v>
      </c>
      <c r="C168" s="4" t="s">
        <v>667</v>
      </c>
      <c r="D168" s="5" t="s">
        <v>152</v>
      </c>
      <c r="E168" s="5" t="s">
        <v>483</v>
      </c>
      <c r="F168" s="6">
        <v>255767436307</v>
      </c>
      <c r="G168" s="6">
        <v>11300132498</v>
      </c>
      <c r="H168" s="4" t="s">
        <v>668</v>
      </c>
    </row>
    <row r="169" spans="1:8" x14ac:dyDescent="0.25">
      <c r="A169" s="4" t="s">
        <v>669</v>
      </c>
      <c r="B169" s="4">
        <v>10179</v>
      </c>
      <c r="C169" s="4" t="s">
        <v>670</v>
      </c>
      <c r="D169" s="5" t="s">
        <v>24</v>
      </c>
      <c r="E169" s="5" t="s">
        <v>671</v>
      </c>
      <c r="F169" s="6">
        <v>255746249249</v>
      </c>
      <c r="G169" s="6">
        <v>10700349212</v>
      </c>
      <c r="H169" s="4" t="s">
        <v>672</v>
      </c>
    </row>
    <row r="170" spans="1:8" x14ac:dyDescent="0.25">
      <c r="A170" s="4" t="s">
        <v>673</v>
      </c>
      <c r="B170" s="4">
        <v>10180</v>
      </c>
      <c r="C170" s="4" t="s">
        <v>674</v>
      </c>
      <c r="D170" s="5" t="s">
        <v>24</v>
      </c>
      <c r="E170" s="5" t="s">
        <v>675</v>
      </c>
      <c r="F170" s="6">
        <v>255786056509</v>
      </c>
      <c r="G170" s="6">
        <v>10700349255</v>
      </c>
      <c r="H170" s="4" t="s">
        <v>676</v>
      </c>
    </row>
    <row r="171" spans="1:8" x14ac:dyDescent="0.25">
      <c r="A171" s="4" t="s">
        <v>677</v>
      </c>
      <c r="B171" s="4">
        <v>10181</v>
      </c>
      <c r="C171" s="4" t="s">
        <v>678</v>
      </c>
      <c r="D171" s="5" t="s">
        <v>113</v>
      </c>
      <c r="E171" s="5" t="s">
        <v>679</v>
      </c>
      <c r="F171" s="6">
        <v>255754300811</v>
      </c>
      <c r="G171" s="6">
        <v>10301145937</v>
      </c>
      <c r="H171" s="4" t="s">
        <v>680</v>
      </c>
    </row>
    <row r="172" spans="1:8" x14ac:dyDescent="0.25">
      <c r="A172" s="4" t="s">
        <v>681</v>
      </c>
      <c r="B172" s="4">
        <v>10182</v>
      </c>
      <c r="C172" s="4" t="s">
        <v>682</v>
      </c>
      <c r="D172" s="5" t="s">
        <v>113</v>
      </c>
      <c r="E172" s="5" t="s">
        <v>683</v>
      </c>
      <c r="F172" s="6">
        <v>255755221663</v>
      </c>
      <c r="G172" s="6">
        <v>10301145972</v>
      </c>
      <c r="H172" s="4" t="s">
        <v>684</v>
      </c>
    </row>
    <row r="173" spans="1:8" x14ac:dyDescent="0.25">
      <c r="A173" s="4" t="s">
        <v>685</v>
      </c>
      <c r="B173" s="4">
        <v>10183</v>
      </c>
      <c r="C173" s="4" t="s">
        <v>686</v>
      </c>
      <c r="D173" s="5" t="s">
        <v>113</v>
      </c>
      <c r="E173" s="5" t="s">
        <v>687</v>
      </c>
      <c r="F173" s="6">
        <v>255784201684</v>
      </c>
      <c r="G173" s="6">
        <v>10301145913</v>
      </c>
      <c r="H173" s="4" t="s">
        <v>688</v>
      </c>
    </row>
    <row r="174" spans="1:8" x14ac:dyDescent="0.25">
      <c r="A174" s="4" t="s">
        <v>689</v>
      </c>
      <c r="B174" s="4">
        <v>10184</v>
      </c>
      <c r="C174" s="4" t="s">
        <v>690</v>
      </c>
      <c r="D174" s="5" t="s">
        <v>53</v>
      </c>
      <c r="E174" s="5" t="s">
        <v>691</v>
      </c>
      <c r="F174" s="6">
        <v>255684371120</v>
      </c>
      <c r="G174" s="6">
        <v>11800097187</v>
      </c>
      <c r="H174" s="4" t="s">
        <v>692</v>
      </c>
    </row>
    <row r="175" spans="1:8" x14ac:dyDescent="0.25">
      <c r="A175" s="4" t="s">
        <v>693</v>
      </c>
      <c r="B175" s="4">
        <v>10185</v>
      </c>
      <c r="C175" s="4" t="s">
        <v>694</v>
      </c>
      <c r="D175" s="5" t="s">
        <v>104</v>
      </c>
      <c r="E175" s="5" t="s">
        <v>695</v>
      </c>
      <c r="F175" s="6">
        <v>255754489645</v>
      </c>
      <c r="G175" s="6">
        <v>10800559017</v>
      </c>
      <c r="H175" s="4" t="s">
        <v>696</v>
      </c>
    </row>
    <row r="176" spans="1:8" x14ac:dyDescent="0.25">
      <c r="A176" s="4" t="s">
        <v>697</v>
      </c>
      <c r="B176" s="4">
        <v>10186</v>
      </c>
      <c r="C176" s="4" t="s">
        <v>698</v>
      </c>
      <c r="D176" s="5" t="s">
        <v>79</v>
      </c>
      <c r="E176" s="5" t="s">
        <v>699</v>
      </c>
      <c r="F176" s="6">
        <v>255767427840</v>
      </c>
      <c r="G176" s="6">
        <v>11700079707</v>
      </c>
      <c r="H176" s="4" t="s">
        <v>700</v>
      </c>
    </row>
    <row r="177" spans="1:8" x14ac:dyDescent="0.25">
      <c r="A177" s="4" t="s">
        <v>701</v>
      </c>
      <c r="B177" s="4">
        <v>10187</v>
      </c>
      <c r="C177" s="4" t="s">
        <v>702</v>
      </c>
      <c r="D177" s="5" t="s">
        <v>10</v>
      </c>
      <c r="E177" s="5" t="s">
        <v>703</v>
      </c>
      <c r="F177" s="6">
        <v>255718037133</v>
      </c>
      <c r="G177" s="6">
        <v>11100360499</v>
      </c>
      <c r="H177" s="4" t="s">
        <v>704</v>
      </c>
    </row>
    <row r="178" spans="1:8" x14ac:dyDescent="0.25">
      <c r="A178" s="4" t="s">
        <v>705</v>
      </c>
      <c r="B178" s="4">
        <v>10188</v>
      </c>
      <c r="C178" s="4" t="s">
        <v>706</v>
      </c>
      <c r="D178" s="5" t="s">
        <v>104</v>
      </c>
      <c r="E178" s="5" t="s">
        <v>707</v>
      </c>
      <c r="F178" s="6">
        <v>255755944594</v>
      </c>
      <c r="G178" s="6">
        <v>10800559117</v>
      </c>
      <c r="H178" s="4" t="s">
        <v>708</v>
      </c>
    </row>
    <row r="179" spans="1:8" x14ac:dyDescent="0.25">
      <c r="A179" s="4" t="s">
        <v>709</v>
      </c>
      <c r="B179" s="4">
        <v>10189</v>
      </c>
      <c r="C179" s="4" t="s">
        <v>710</v>
      </c>
      <c r="D179" s="5" t="s">
        <v>44</v>
      </c>
      <c r="E179" s="5" t="s">
        <v>711</v>
      </c>
      <c r="F179" s="6">
        <v>255687537094</v>
      </c>
      <c r="G179" s="6">
        <v>11500139007</v>
      </c>
      <c r="H179" s="4" t="s">
        <v>712</v>
      </c>
    </row>
    <row r="180" spans="1:8" x14ac:dyDescent="0.25">
      <c r="A180" s="4" t="s">
        <v>713</v>
      </c>
      <c r="B180" s="4">
        <v>10190</v>
      </c>
      <c r="C180" s="4" t="s">
        <v>714</v>
      </c>
      <c r="D180" s="5" t="s">
        <v>39</v>
      </c>
      <c r="E180" s="5" t="s">
        <v>715</v>
      </c>
      <c r="F180" s="6">
        <v>255713931122</v>
      </c>
      <c r="G180" s="6">
        <v>10100757724</v>
      </c>
      <c r="H180" s="4" t="s">
        <v>716</v>
      </c>
    </row>
    <row r="181" spans="1:8" x14ac:dyDescent="0.25">
      <c r="A181" s="4" t="s">
        <v>717</v>
      </c>
      <c r="B181" s="4">
        <v>10191</v>
      </c>
      <c r="C181" s="4" t="s">
        <v>718</v>
      </c>
      <c r="D181" s="5" t="s">
        <v>29</v>
      </c>
      <c r="E181" s="5" t="s">
        <v>719</v>
      </c>
      <c r="F181" s="6">
        <v>255768635152</v>
      </c>
      <c r="G181" s="6">
        <v>10400600541</v>
      </c>
      <c r="H181" s="4" t="s">
        <v>720</v>
      </c>
    </row>
    <row r="182" spans="1:8" x14ac:dyDescent="0.25">
      <c r="A182" s="4" t="s">
        <v>721</v>
      </c>
      <c r="B182" s="4">
        <v>10192</v>
      </c>
      <c r="C182" s="4" t="s">
        <v>722</v>
      </c>
      <c r="D182" s="5" t="s">
        <v>104</v>
      </c>
      <c r="E182" s="5" t="s">
        <v>723</v>
      </c>
      <c r="F182" s="6">
        <v>255766159825</v>
      </c>
      <c r="G182" s="6">
        <v>10800559157</v>
      </c>
      <c r="H182" s="4" t="s">
        <v>724</v>
      </c>
    </row>
    <row r="183" spans="1:8" x14ac:dyDescent="0.25">
      <c r="A183" s="4" t="s">
        <v>725</v>
      </c>
      <c r="B183" s="4">
        <v>10193</v>
      </c>
      <c r="C183" s="4" t="s">
        <v>726</v>
      </c>
      <c r="D183" s="5" t="s">
        <v>34</v>
      </c>
      <c r="E183" s="5" t="s">
        <v>29</v>
      </c>
      <c r="F183" s="6">
        <v>255757807638</v>
      </c>
      <c r="G183" s="6">
        <v>11200076291</v>
      </c>
      <c r="H183" s="4" t="s">
        <v>727</v>
      </c>
    </row>
    <row r="184" spans="1:8" x14ac:dyDescent="0.25">
      <c r="A184" s="4" t="s">
        <v>728</v>
      </c>
      <c r="B184" s="4">
        <v>10194</v>
      </c>
      <c r="C184" s="4" t="s">
        <v>729</v>
      </c>
      <c r="D184" s="5" t="s">
        <v>152</v>
      </c>
      <c r="E184" s="5" t="s">
        <v>29</v>
      </c>
      <c r="F184" s="6">
        <v>255658556535</v>
      </c>
      <c r="G184" s="6">
        <v>11300132555</v>
      </c>
      <c r="H184" s="4" t="s">
        <v>730</v>
      </c>
    </row>
    <row r="185" spans="1:8" x14ac:dyDescent="0.25">
      <c r="A185" s="4" t="s">
        <v>731</v>
      </c>
      <c r="B185" s="4">
        <v>10195</v>
      </c>
      <c r="C185" s="4" t="s">
        <v>732</v>
      </c>
      <c r="D185" s="5" t="s">
        <v>70</v>
      </c>
      <c r="E185" s="5" t="s">
        <v>733</v>
      </c>
      <c r="F185" s="6">
        <v>255719104210</v>
      </c>
      <c r="G185" s="6">
        <v>11600163867</v>
      </c>
      <c r="H185" s="4" t="s">
        <v>734</v>
      </c>
    </row>
    <row r="186" spans="1:8" x14ac:dyDescent="0.25">
      <c r="A186" s="4" t="s">
        <v>735</v>
      </c>
      <c r="B186" s="4">
        <v>10196</v>
      </c>
      <c r="C186" s="7" t="s">
        <v>736</v>
      </c>
      <c r="D186" s="5" t="s">
        <v>79</v>
      </c>
      <c r="E186" s="5" t="s">
        <v>737</v>
      </c>
      <c r="F186" s="6">
        <v>255759978905</v>
      </c>
      <c r="G186" s="6">
        <v>11700079898</v>
      </c>
      <c r="H186" s="4" t="s">
        <v>738</v>
      </c>
    </row>
    <row r="187" spans="1:8" x14ac:dyDescent="0.25">
      <c r="A187" s="4" t="s">
        <v>739</v>
      </c>
      <c r="B187" s="4">
        <v>10197</v>
      </c>
      <c r="C187" s="4" t="s">
        <v>740</v>
      </c>
      <c r="D187" s="5" t="s">
        <v>29</v>
      </c>
      <c r="E187" s="5" t="s">
        <v>741</v>
      </c>
      <c r="F187" s="6">
        <v>255714700091</v>
      </c>
      <c r="G187" s="6">
        <v>10400600282</v>
      </c>
      <c r="H187" s="4" t="s">
        <v>742</v>
      </c>
    </row>
    <row r="188" spans="1:8" x14ac:dyDescent="0.25">
      <c r="A188" s="4" t="s">
        <v>743</v>
      </c>
      <c r="B188" s="4">
        <v>10198</v>
      </c>
      <c r="C188" s="4" t="s">
        <v>744</v>
      </c>
      <c r="D188" s="5" t="s">
        <v>14</v>
      </c>
      <c r="E188" s="5" t="s">
        <v>745</v>
      </c>
      <c r="F188" s="6">
        <v>255713760603</v>
      </c>
      <c r="G188" s="6">
        <v>10201038265</v>
      </c>
      <c r="H188" s="4" t="s">
        <v>746</v>
      </c>
    </row>
    <row r="189" spans="1:8" x14ac:dyDescent="0.25">
      <c r="A189" s="4" t="s">
        <v>747</v>
      </c>
      <c r="B189" s="4">
        <v>10199</v>
      </c>
      <c r="C189" s="4" t="s">
        <v>748</v>
      </c>
      <c r="D189" s="5" t="s">
        <v>495</v>
      </c>
      <c r="E189" s="5" t="s">
        <v>635</v>
      </c>
      <c r="F189" s="6">
        <v>255755333033</v>
      </c>
      <c r="G189" s="6">
        <v>11400149935</v>
      </c>
      <c r="H189" s="4" t="s">
        <v>749</v>
      </c>
    </row>
    <row r="190" spans="1:8" x14ac:dyDescent="0.25">
      <c r="A190" s="4" t="s">
        <v>750</v>
      </c>
      <c r="B190" s="4">
        <v>10200</v>
      </c>
      <c r="C190" s="7" t="s">
        <v>751</v>
      </c>
      <c r="D190" s="5" t="s">
        <v>24</v>
      </c>
      <c r="E190" s="5" t="s">
        <v>752</v>
      </c>
      <c r="F190" s="6">
        <v>255715123446</v>
      </c>
      <c r="G190" s="6">
        <v>10700349344</v>
      </c>
      <c r="H190" s="4" t="s">
        <v>753</v>
      </c>
    </row>
    <row r="191" spans="1:8" x14ac:dyDescent="0.25">
      <c r="A191" s="4" t="s">
        <v>754</v>
      </c>
      <c r="B191" s="4">
        <v>10201</v>
      </c>
      <c r="C191" s="4" t="s">
        <v>755</v>
      </c>
      <c r="D191" s="5" t="s">
        <v>19</v>
      </c>
      <c r="E191" s="5" t="s">
        <v>19</v>
      </c>
      <c r="F191" s="6">
        <v>255767953545</v>
      </c>
      <c r="G191" s="6">
        <v>10500725244</v>
      </c>
      <c r="H191" s="4" t="s">
        <v>756</v>
      </c>
    </row>
    <row r="192" spans="1:8" x14ac:dyDescent="0.25">
      <c r="A192" s="4" t="s">
        <v>757</v>
      </c>
      <c r="B192" s="4">
        <v>10202</v>
      </c>
      <c r="C192" s="7" t="s">
        <v>758</v>
      </c>
      <c r="D192" s="5" t="s">
        <v>10</v>
      </c>
      <c r="E192" s="5" t="s">
        <v>759</v>
      </c>
      <c r="F192" s="6">
        <v>255713556950</v>
      </c>
      <c r="G192" s="6">
        <v>11100360693</v>
      </c>
      <c r="H192" s="4" t="s">
        <v>760</v>
      </c>
    </row>
    <row r="193" spans="1:8" x14ac:dyDescent="0.25">
      <c r="A193" s="4" t="s">
        <v>761</v>
      </c>
      <c r="B193" s="4">
        <v>10203</v>
      </c>
      <c r="C193" s="4" t="s">
        <v>762</v>
      </c>
      <c r="D193" s="5" t="s">
        <v>44</v>
      </c>
      <c r="E193" s="5" t="s">
        <v>763</v>
      </c>
      <c r="F193" s="6">
        <v>255714265551</v>
      </c>
      <c r="G193" s="6">
        <v>11500139147</v>
      </c>
      <c r="H193" s="4" t="s">
        <v>764</v>
      </c>
    </row>
    <row r="194" spans="1:8" x14ac:dyDescent="0.25">
      <c r="A194" s="4" t="s">
        <v>765</v>
      </c>
      <c r="B194" s="4">
        <v>10204</v>
      </c>
      <c r="C194" s="4" t="s">
        <v>766</v>
      </c>
      <c r="D194" s="5" t="s">
        <v>44</v>
      </c>
      <c r="E194" s="5" t="s">
        <v>767</v>
      </c>
      <c r="F194" s="6">
        <v>255759295167</v>
      </c>
      <c r="G194" s="6">
        <v>11500139171</v>
      </c>
      <c r="H194" s="4" t="s">
        <v>768</v>
      </c>
    </row>
    <row r="195" spans="1:8" x14ac:dyDescent="0.25">
      <c r="A195" s="4" t="s">
        <v>769</v>
      </c>
      <c r="B195" s="4">
        <v>10205</v>
      </c>
      <c r="C195" s="4" t="s">
        <v>770</v>
      </c>
      <c r="D195" s="5" t="s">
        <v>113</v>
      </c>
      <c r="E195" s="5" t="s">
        <v>771</v>
      </c>
      <c r="F195" s="6">
        <v>255756979599</v>
      </c>
      <c r="G195" s="6">
        <v>10301146146</v>
      </c>
      <c r="H195" s="4" t="s">
        <v>772</v>
      </c>
    </row>
    <row r="196" spans="1:8" x14ac:dyDescent="0.25">
      <c r="A196" s="4" t="s">
        <v>773</v>
      </c>
      <c r="B196" s="4">
        <v>10206</v>
      </c>
      <c r="C196" s="4" t="s">
        <v>774</v>
      </c>
      <c r="D196" s="5" t="s">
        <v>113</v>
      </c>
      <c r="E196" s="5" t="s">
        <v>775</v>
      </c>
      <c r="F196" s="6">
        <v>255752834130</v>
      </c>
      <c r="G196" s="6">
        <v>10301146049</v>
      </c>
      <c r="H196" s="4" t="s">
        <v>776</v>
      </c>
    </row>
    <row r="197" spans="1:8" x14ac:dyDescent="0.25">
      <c r="A197" s="4" t="s">
        <v>777</v>
      </c>
      <c r="B197" s="4">
        <v>10207</v>
      </c>
      <c r="C197" s="7" t="s">
        <v>778</v>
      </c>
      <c r="D197" s="5" t="s">
        <v>302</v>
      </c>
      <c r="E197" s="5" t="s">
        <v>779</v>
      </c>
      <c r="F197" s="6">
        <v>255763700888</v>
      </c>
      <c r="G197" s="6">
        <v>10900336948</v>
      </c>
      <c r="H197" s="4" t="s">
        <v>780</v>
      </c>
    </row>
    <row r="198" spans="1:8" x14ac:dyDescent="0.25">
      <c r="A198" s="4" t="s">
        <v>781</v>
      </c>
      <c r="B198" s="4">
        <v>10208</v>
      </c>
      <c r="C198" s="4" t="s">
        <v>782</v>
      </c>
      <c r="D198" s="5" t="s">
        <v>122</v>
      </c>
      <c r="E198" s="5" t="s">
        <v>311</v>
      </c>
      <c r="F198" s="6">
        <v>255714721928</v>
      </c>
      <c r="G198" s="6">
        <v>11001017847</v>
      </c>
      <c r="H198" s="4" t="s">
        <v>783</v>
      </c>
    </row>
    <row r="199" spans="1:8" x14ac:dyDescent="0.25">
      <c r="A199" s="4" t="s">
        <v>784</v>
      </c>
      <c r="B199" s="4">
        <v>10209</v>
      </c>
      <c r="C199" s="4" t="s">
        <v>785</v>
      </c>
      <c r="D199" s="5" t="s">
        <v>19</v>
      </c>
      <c r="E199" s="5" t="s">
        <v>786</v>
      </c>
      <c r="F199" s="6">
        <v>255755311477</v>
      </c>
      <c r="G199" s="6">
        <v>10500725392</v>
      </c>
      <c r="H199" s="4" t="s">
        <v>787</v>
      </c>
    </row>
    <row r="200" spans="1:8" x14ac:dyDescent="0.25">
      <c r="A200" s="4" t="s">
        <v>788</v>
      </c>
      <c r="B200" s="4">
        <v>10210</v>
      </c>
      <c r="C200" s="4" t="s">
        <v>789</v>
      </c>
      <c r="D200" s="5" t="s">
        <v>139</v>
      </c>
      <c r="E200" s="5" t="s">
        <v>790</v>
      </c>
      <c r="F200" s="6">
        <v>255784888872</v>
      </c>
      <c r="G200" s="6">
        <v>10600228094</v>
      </c>
      <c r="H200" s="4" t="s">
        <v>791</v>
      </c>
    </row>
    <row r="201" spans="1:8" x14ac:dyDescent="0.25">
      <c r="A201" s="4" t="s">
        <v>792</v>
      </c>
      <c r="B201" s="4">
        <v>10211</v>
      </c>
      <c r="C201" s="4" t="s">
        <v>793</v>
      </c>
      <c r="D201" s="5" t="s">
        <v>139</v>
      </c>
      <c r="E201" s="5" t="s">
        <v>794</v>
      </c>
      <c r="F201" s="6">
        <v>255769838391</v>
      </c>
      <c r="G201" s="6">
        <v>10600228086</v>
      </c>
      <c r="H201" s="4" t="s">
        <v>795</v>
      </c>
    </row>
    <row r="202" spans="1:8" x14ac:dyDescent="0.25">
      <c r="A202" s="4" t="s">
        <v>796</v>
      </c>
      <c r="B202" s="4">
        <v>10212</v>
      </c>
      <c r="C202" s="4" t="s">
        <v>797</v>
      </c>
      <c r="D202" s="5" t="s">
        <v>152</v>
      </c>
      <c r="E202" s="5" t="s">
        <v>798</v>
      </c>
      <c r="F202" s="6">
        <v>255746557043</v>
      </c>
      <c r="G202" s="6">
        <v>11300132679</v>
      </c>
      <c r="H202" s="4" t="s">
        <v>799</v>
      </c>
    </row>
    <row r="203" spans="1:8" x14ac:dyDescent="0.25">
      <c r="A203" s="4" t="s">
        <v>800</v>
      </c>
      <c r="B203" s="4">
        <v>10213</v>
      </c>
      <c r="C203" s="4" t="s">
        <v>801</v>
      </c>
      <c r="D203" s="5" t="s">
        <v>29</v>
      </c>
      <c r="E203" s="5" t="s">
        <v>802</v>
      </c>
      <c r="F203" s="6">
        <v>255769976357</v>
      </c>
      <c r="G203" s="6">
        <v>10400600649</v>
      </c>
      <c r="H203" s="4" t="s">
        <v>803</v>
      </c>
    </row>
    <row r="204" spans="1:8" x14ac:dyDescent="0.25">
      <c r="A204" s="4" t="s">
        <v>804</v>
      </c>
      <c r="B204" s="4">
        <v>10214</v>
      </c>
      <c r="C204" s="4" t="s">
        <v>805</v>
      </c>
      <c r="D204" s="5" t="s">
        <v>29</v>
      </c>
      <c r="E204" s="5" t="s">
        <v>402</v>
      </c>
      <c r="F204" s="6">
        <v>255717834188</v>
      </c>
      <c r="G204" s="6">
        <v>10400600673</v>
      </c>
      <c r="H204" s="4" t="s">
        <v>806</v>
      </c>
    </row>
    <row r="205" spans="1:8" x14ac:dyDescent="0.25">
      <c r="A205" s="4" t="s">
        <v>807</v>
      </c>
      <c r="B205" s="4">
        <v>10215</v>
      </c>
      <c r="C205" s="4" t="s">
        <v>808</v>
      </c>
      <c r="D205" s="5" t="s">
        <v>29</v>
      </c>
      <c r="E205" s="5" t="s">
        <v>402</v>
      </c>
      <c r="F205" s="6">
        <v>255629644263</v>
      </c>
      <c r="G205" s="6">
        <v>10400600746</v>
      </c>
      <c r="H205" s="4" t="s">
        <v>809</v>
      </c>
    </row>
    <row r="206" spans="1:8" x14ac:dyDescent="0.25">
      <c r="A206" s="4" t="s">
        <v>810</v>
      </c>
      <c r="B206" s="4">
        <v>10216</v>
      </c>
      <c r="C206" s="4" t="s">
        <v>811</v>
      </c>
      <c r="D206" s="5" t="s">
        <v>24</v>
      </c>
      <c r="E206" s="5" t="s">
        <v>812</v>
      </c>
      <c r="F206" s="6">
        <v>255786472536</v>
      </c>
      <c r="G206" s="6">
        <v>10700349368</v>
      </c>
      <c r="H206" s="4" t="s">
        <v>813</v>
      </c>
    </row>
    <row r="207" spans="1:8" x14ac:dyDescent="0.25">
      <c r="A207" s="4" t="s">
        <v>814</v>
      </c>
      <c r="B207" s="4">
        <v>10217</v>
      </c>
      <c r="C207" s="4" t="s">
        <v>815</v>
      </c>
      <c r="D207" s="5" t="s">
        <v>44</v>
      </c>
      <c r="E207" s="5" t="s">
        <v>816</v>
      </c>
      <c r="F207" s="6">
        <v>255623015764</v>
      </c>
      <c r="G207" s="6">
        <v>11500139201</v>
      </c>
      <c r="H207" s="4" t="s">
        <v>817</v>
      </c>
    </row>
    <row r="208" spans="1:8" x14ac:dyDescent="0.25">
      <c r="A208" s="4" t="s">
        <v>818</v>
      </c>
      <c r="B208" s="4">
        <v>10218</v>
      </c>
      <c r="C208" s="4" t="s">
        <v>819</v>
      </c>
      <c r="D208" s="5" t="s">
        <v>10</v>
      </c>
      <c r="E208" s="5" t="s">
        <v>759</v>
      </c>
      <c r="F208" s="6">
        <v>255787773653</v>
      </c>
      <c r="G208" s="6">
        <v>11100360828</v>
      </c>
      <c r="H208" s="4" t="s">
        <v>820</v>
      </c>
    </row>
    <row r="209" spans="1:8" x14ac:dyDescent="0.25">
      <c r="A209" s="4" t="s">
        <v>821</v>
      </c>
      <c r="B209" s="4">
        <v>10219</v>
      </c>
      <c r="C209" s="4" t="s">
        <v>822</v>
      </c>
      <c r="D209" s="5" t="s">
        <v>70</v>
      </c>
      <c r="E209" s="5" t="s">
        <v>823</v>
      </c>
      <c r="F209" s="6">
        <v>255755274030</v>
      </c>
      <c r="G209" s="6">
        <v>11600164041</v>
      </c>
      <c r="H209" s="4" t="s">
        <v>824</v>
      </c>
    </row>
    <row r="210" spans="1:8" x14ac:dyDescent="0.25">
      <c r="A210" s="4" t="s">
        <v>825</v>
      </c>
      <c r="B210" s="4">
        <v>10220</v>
      </c>
      <c r="C210" s="4" t="s">
        <v>826</v>
      </c>
      <c r="D210" s="5" t="s">
        <v>14</v>
      </c>
      <c r="E210" s="5" t="s">
        <v>827</v>
      </c>
      <c r="F210" s="6">
        <v>255755728804</v>
      </c>
      <c r="G210" s="6">
        <v>10201038451</v>
      </c>
      <c r="H210" s="4" t="s">
        <v>828</v>
      </c>
    </row>
    <row r="211" spans="1:8" x14ac:dyDescent="0.25">
      <c r="A211" s="4" t="s">
        <v>203</v>
      </c>
      <c r="B211" s="4">
        <v>10221</v>
      </c>
      <c r="C211" s="4" t="s">
        <v>829</v>
      </c>
      <c r="D211" s="5" t="s">
        <v>24</v>
      </c>
      <c r="E211" s="5" t="s">
        <v>830</v>
      </c>
      <c r="F211" s="6">
        <v>255762525243</v>
      </c>
      <c r="G211" s="6">
        <v>10700349506</v>
      </c>
      <c r="H211" s="4" t="s">
        <v>831</v>
      </c>
    </row>
    <row r="212" spans="1:8" x14ac:dyDescent="0.25">
      <c r="A212" s="4" t="s">
        <v>832</v>
      </c>
      <c r="B212" s="4">
        <v>10222</v>
      </c>
      <c r="C212" s="4" t="s">
        <v>833</v>
      </c>
      <c r="D212" s="5" t="s">
        <v>14</v>
      </c>
      <c r="E212" s="5" t="s">
        <v>834</v>
      </c>
      <c r="F212" s="6">
        <v>255692514459</v>
      </c>
      <c r="G212" s="6">
        <v>10201039652</v>
      </c>
      <c r="H212" s="4" t="s">
        <v>835</v>
      </c>
    </row>
    <row r="213" spans="1:8" x14ac:dyDescent="0.25">
      <c r="A213" s="4" t="s">
        <v>836</v>
      </c>
      <c r="B213" s="4">
        <v>10223</v>
      </c>
      <c r="C213" s="4" t="s">
        <v>837</v>
      </c>
      <c r="D213" s="5" t="s">
        <v>79</v>
      </c>
      <c r="E213" s="5" t="s">
        <v>838</v>
      </c>
      <c r="F213" s="6">
        <v>255745849428</v>
      </c>
      <c r="G213" s="6">
        <v>11700079963</v>
      </c>
      <c r="H213" s="4" t="s">
        <v>839</v>
      </c>
    </row>
    <row r="214" spans="1:8" x14ac:dyDescent="0.25">
      <c r="A214" s="4" t="s">
        <v>840</v>
      </c>
      <c r="B214" s="4">
        <v>10224</v>
      </c>
      <c r="C214" s="4" t="s">
        <v>841</v>
      </c>
      <c r="D214" s="5" t="s">
        <v>34</v>
      </c>
      <c r="E214" s="5" t="s">
        <v>402</v>
      </c>
      <c r="F214" s="6">
        <v>255758188711</v>
      </c>
      <c r="G214" s="6">
        <v>11200076372</v>
      </c>
      <c r="H214" s="4" t="s">
        <v>842</v>
      </c>
    </row>
    <row r="215" spans="1:8" x14ac:dyDescent="0.25">
      <c r="A215" s="4" t="s">
        <v>843</v>
      </c>
      <c r="B215" s="4">
        <v>10225</v>
      </c>
      <c r="C215" s="4" t="s">
        <v>844</v>
      </c>
      <c r="D215" s="5" t="s">
        <v>122</v>
      </c>
      <c r="E215" s="5" t="s">
        <v>660</v>
      </c>
      <c r="F215" s="6">
        <v>255789046866</v>
      </c>
      <c r="G215" s="6">
        <v>11001017863</v>
      </c>
      <c r="H215" s="4" t="s">
        <v>845</v>
      </c>
    </row>
    <row r="216" spans="1:8" x14ac:dyDescent="0.25">
      <c r="A216" s="4" t="s">
        <v>846</v>
      </c>
      <c r="B216" s="4">
        <v>10226</v>
      </c>
      <c r="C216" s="4" t="s">
        <v>847</v>
      </c>
      <c r="D216" s="5" t="s">
        <v>14</v>
      </c>
      <c r="E216" s="5" t="s">
        <v>834</v>
      </c>
      <c r="F216" s="6">
        <v>255715157618</v>
      </c>
      <c r="G216" s="6">
        <v>10201038443</v>
      </c>
      <c r="H216" s="4" t="s">
        <v>848</v>
      </c>
    </row>
    <row r="217" spans="1:8" x14ac:dyDescent="0.25">
      <c r="A217" s="4" t="s">
        <v>849</v>
      </c>
      <c r="B217" s="4">
        <v>10227</v>
      </c>
      <c r="C217" s="7" t="s">
        <v>850</v>
      </c>
      <c r="D217" s="5" t="s">
        <v>53</v>
      </c>
      <c r="E217" s="5" t="s">
        <v>691</v>
      </c>
      <c r="F217" s="6">
        <v>255784700999</v>
      </c>
      <c r="G217" s="6">
        <v>11800097788</v>
      </c>
      <c r="H217" s="4" t="s">
        <v>851</v>
      </c>
    </row>
    <row r="218" spans="1:8" x14ac:dyDescent="0.25">
      <c r="A218" s="4" t="s">
        <v>852</v>
      </c>
      <c r="B218" s="4">
        <v>10228</v>
      </c>
      <c r="C218" s="4" t="s">
        <v>853</v>
      </c>
      <c r="D218" s="5" t="s">
        <v>29</v>
      </c>
      <c r="E218" s="5" t="s">
        <v>29</v>
      </c>
      <c r="F218" s="6">
        <v>255745224477</v>
      </c>
      <c r="G218" s="6">
        <v>10400600789</v>
      </c>
      <c r="H218" s="4" t="s">
        <v>854</v>
      </c>
    </row>
    <row r="219" spans="1:8" x14ac:dyDescent="0.25">
      <c r="A219" s="4" t="s">
        <v>855</v>
      </c>
      <c r="B219" s="4">
        <v>10229</v>
      </c>
      <c r="C219" s="4" t="s">
        <v>856</v>
      </c>
      <c r="D219" s="5" t="s">
        <v>122</v>
      </c>
      <c r="E219" s="5" t="s">
        <v>29</v>
      </c>
      <c r="F219" s="6">
        <v>255758988116</v>
      </c>
      <c r="G219" s="6">
        <v>11001017952</v>
      </c>
      <c r="H219" s="4" t="s">
        <v>857</v>
      </c>
    </row>
    <row r="220" spans="1:8" x14ac:dyDescent="0.25">
      <c r="A220" s="4" t="s">
        <v>858</v>
      </c>
      <c r="B220" s="4">
        <v>10230</v>
      </c>
      <c r="C220" s="7" t="s">
        <v>859</v>
      </c>
      <c r="D220" s="5" t="s">
        <v>19</v>
      </c>
      <c r="E220" s="5" t="s">
        <v>860</v>
      </c>
      <c r="F220" s="6">
        <v>255719762919</v>
      </c>
      <c r="G220" s="6">
        <v>10500725589</v>
      </c>
      <c r="H220" s="4" t="s">
        <v>861</v>
      </c>
    </row>
    <row r="221" spans="1:8" x14ac:dyDescent="0.25">
      <c r="A221" s="4" t="s">
        <v>862</v>
      </c>
      <c r="B221" s="4">
        <v>10231</v>
      </c>
      <c r="C221" s="4" t="s">
        <v>863</v>
      </c>
      <c r="D221" s="5" t="s">
        <v>44</v>
      </c>
      <c r="E221" s="5" t="s">
        <v>812</v>
      </c>
      <c r="F221" s="6">
        <v>255626999490</v>
      </c>
      <c r="G221" s="6">
        <v>11500139252</v>
      </c>
      <c r="H221" s="4" t="s">
        <v>864</v>
      </c>
    </row>
    <row r="222" spans="1:8" x14ac:dyDescent="0.25">
      <c r="A222" s="4" t="s">
        <v>865</v>
      </c>
      <c r="B222" s="4">
        <v>10232</v>
      </c>
      <c r="C222" s="4" t="s">
        <v>866</v>
      </c>
      <c r="D222" s="5" t="s">
        <v>152</v>
      </c>
      <c r="E222" s="5" t="s">
        <v>798</v>
      </c>
      <c r="F222" s="6">
        <v>255715776779</v>
      </c>
      <c r="G222" s="6">
        <v>11300132482</v>
      </c>
      <c r="H222" s="4" t="s">
        <v>867</v>
      </c>
    </row>
    <row r="223" spans="1:8" x14ac:dyDescent="0.25">
      <c r="A223" s="4" t="s">
        <v>868</v>
      </c>
      <c r="B223" s="4">
        <v>10233</v>
      </c>
      <c r="C223" s="4" t="s">
        <v>869</v>
      </c>
      <c r="D223" s="5" t="s">
        <v>302</v>
      </c>
      <c r="E223" s="5" t="s">
        <v>870</v>
      </c>
      <c r="F223" s="6">
        <v>255654463372</v>
      </c>
      <c r="G223" s="6">
        <v>10900337049</v>
      </c>
      <c r="H223" s="4" t="s">
        <v>871</v>
      </c>
    </row>
    <row r="224" spans="1:8" x14ac:dyDescent="0.25">
      <c r="A224" s="4" t="s">
        <v>872</v>
      </c>
      <c r="B224" s="4">
        <v>10234</v>
      </c>
      <c r="C224" s="4" t="s">
        <v>873</v>
      </c>
      <c r="D224" s="5" t="s">
        <v>14</v>
      </c>
      <c r="E224" s="5" t="s">
        <v>874</v>
      </c>
      <c r="F224" s="6">
        <v>255763098979</v>
      </c>
      <c r="G224" s="6">
        <v>10201038702</v>
      </c>
      <c r="H224" s="4" t="s">
        <v>875</v>
      </c>
    </row>
    <row r="225" spans="1:8" x14ac:dyDescent="0.25">
      <c r="A225" s="4" t="s">
        <v>876</v>
      </c>
      <c r="B225" s="4">
        <v>10235</v>
      </c>
      <c r="C225" s="4" t="s">
        <v>877</v>
      </c>
      <c r="D225" s="5" t="s">
        <v>10</v>
      </c>
      <c r="E225" s="5" t="s">
        <v>719</v>
      </c>
      <c r="F225" s="6">
        <v>255654241464</v>
      </c>
      <c r="G225" s="6">
        <v>11100361045</v>
      </c>
      <c r="H225" s="4" t="s">
        <v>878</v>
      </c>
    </row>
    <row r="226" spans="1:8" x14ac:dyDescent="0.25">
      <c r="A226" s="4" t="s">
        <v>879</v>
      </c>
      <c r="B226" s="4">
        <v>10236</v>
      </c>
      <c r="C226" s="7" t="s">
        <v>880</v>
      </c>
      <c r="D226" s="5" t="s">
        <v>53</v>
      </c>
      <c r="E226" s="5" t="s">
        <v>881</v>
      </c>
      <c r="F226" s="6">
        <v>255757379679</v>
      </c>
      <c r="G226" s="6">
        <v>11800098205</v>
      </c>
      <c r="H226" s="4" t="s">
        <v>882</v>
      </c>
    </row>
    <row r="227" spans="1:8" x14ac:dyDescent="0.25">
      <c r="A227" s="4" t="s">
        <v>883</v>
      </c>
      <c r="B227" s="4">
        <v>10237</v>
      </c>
      <c r="C227" s="4" t="s">
        <v>884</v>
      </c>
      <c r="D227" s="5" t="s">
        <v>113</v>
      </c>
      <c r="E227" s="5" t="s">
        <v>885</v>
      </c>
      <c r="F227" s="6">
        <v>255769010566</v>
      </c>
      <c r="G227" s="6">
        <v>10301146488</v>
      </c>
      <c r="H227" s="4" t="s">
        <v>886</v>
      </c>
    </row>
    <row r="228" spans="1:8" x14ac:dyDescent="0.25">
      <c r="A228" s="4" t="s">
        <v>887</v>
      </c>
      <c r="B228" s="4">
        <v>10238</v>
      </c>
      <c r="C228" s="4" t="s">
        <v>888</v>
      </c>
      <c r="D228" s="5" t="s">
        <v>34</v>
      </c>
      <c r="E228" s="5" t="s">
        <v>889</v>
      </c>
      <c r="F228" s="6">
        <v>255713234262</v>
      </c>
      <c r="G228" s="6">
        <v>11200076507</v>
      </c>
      <c r="H228" s="4" t="s">
        <v>890</v>
      </c>
    </row>
    <row r="229" spans="1:8" x14ac:dyDescent="0.25">
      <c r="A229" s="4" t="s">
        <v>891</v>
      </c>
      <c r="B229" s="4">
        <v>10239</v>
      </c>
      <c r="C229" s="4" t="s">
        <v>892</v>
      </c>
      <c r="D229" s="5" t="s">
        <v>302</v>
      </c>
      <c r="E229" s="5" t="s">
        <v>893</v>
      </c>
      <c r="F229" s="6">
        <v>255752933932</v>
      </c>
      <c r="G229" s="6">
        <v>10900337065</v>
      </c>
      <c r="H229" s="4" t="s">
        <v>894</v>
      </c>
    </row>
    <row r="230" spans="1:8" x14ac:dyDescent="0.25">
      <c r="A230" s="4" t="s">
        <v>895</v>
      </c>
      <c r="B230" s="4">
        <v>10240</v>
      </c>
      <c r="C230" s="7" t="s">
        <v>896</v>
      </c>
      <c r="D230" s="5" t="s">
        <v>122</v>
      </c>
      <c r="E230" s="5" t="s">
        <v>635</v>
      </c>
      <c r="F230" s="6">
        <v>255673045274</v>
      </c>
      <c r="G230" s="6">
        <v>11001018126</v>
      </c>
      <c r="H230" s="4" t="s">
        <v>897</v>
      </c>
    </row>
    <row r="231" spans="1:8" x14ac:dyDescent="0.25">
      <c r="A231" s="4" t="s">
        <v>898</v>
      </c>
      <c r="B231" s="4">
        <v>10241</v>
      </c>
      <c r="C231" s="4" t="s">
        <v>899</v>
      </c>
      <c r="D231" s="5" t="s">
        <v>53</v>
      </c>
      <c r="E231" s="5" t="s">
        <v>900</v>
      </c>
      <c r="F231" s="6">
        <v>255758157655</v>
      </c>
      <c r="G231" s="6">
        <v>11800098237</v>
      </c>
      <c r="H231" s="4" t="s">
        <v>901</v>
      </c>
    </row>
    <row r="232" spans="1:8" x14ac:dyDescent="0.25">
      <c r="A232" s="4" t="s">
        <v>902</v>
      </c>
      <c r="B232" s="4">
        <v>10242</v>
      </c>
      <c r="C232" s="4" t="s">
        <v>903</v>
      </c>
      <c r="D232" s="5" t="s">
        <v>29</v>
      </c>
      <c r="E232" s="5" t="s">
        <v>402</v>
      </c>
      <c r="F232" s="6">
        <v>255787003930</v>
      </c>
      <c r="G232" s="6">
        <v>10400601041</v>
      </c>
      <c r="H232" s="4" t="s">
        <v>904</v>
      </c>
    </row>
    <row r="233" spans="1:8" x14ac:dyDescent="0.25">
      <c r="A233" s="4" t="s">
        <v>905</v>
      </c>
      <c r="B233" s="4">
        <v>10243</v>
      </c>
      <c r="C233" s="4" t="s">
        <v>906</v>
      </c>
      <c r="D233" s="5" t="s">
        <v>79</v>
      </c>
      <c r="E233" s="5" t="s">
        <v>907</v>
      </c>
      <c r="F233" s="6">
        <v>255786082223</v>
      </c>
      <c r="G233" s="6">
        <v>11700080112</v>
      </c>
      <c r="H233" s="4" t="s">
        <v>908</v>
      </c>
    </row>
    <row r="234" spans="1:8" x14ac:dyDescent="0.25">
      <c r="A234" s="4" t="s">
        <v>909</v>
      </c>
      <c r="B234" s="4">
        <v>10244</v>
      </c>
      <c r="C234" s="4" t="s">
        <v>910</v>
      </c>
      <c r="D234" s="5" t="s">
        <v>113</v>
      </c>
      <c r="E234" s="5" t="s">
        <v>911</v>
      </c>
      <c r="F234" s="6">
        <v>255754486294</v>
      </c>
      <c r="G234" s="6">
        <v>10301146529</v>
      </c>
      <c r="H234" s="4" t="s">
        <v>912</v>
      </c>
    </row>
    <row r="235" spans="1:8" x14ac:dyDescent="0.25">
      <c r="A235" s="4" t="s">
        <v>913</v>
      </c>
      <c r="B235" s="4">
        <v>10245</v>
      </c>
      <c r="C235" s="7" t="s">
        <v>914</v>
      </c>
      <c r="D235" s="5" t="s">
        <v>113</v>
      </c>
      <c r="E235" s="5" t="s">
        <v>915</v>
      </c>
      <c r="F235" s="6">
        <v>255752973448</v>
      </c>
      <c r="G235" s="6">
        <v>10301145689</v>
      </c>
      <c r="H235" s="4" t="s">
        <v>916</v>
      </c>
    </row>
    <row r="236" spans="1:8" x14ac:dyDescent="0.25">
      <c r="A236" s="4" t="s">
        <v>917</v>
      </c>
      <c r="B236" s="4">
        <v>10246</v>
      </c>
      <c r="C236" s="4" t="s">
        <v>918</v>
      </c>
      <c r="D236" s="5" t="s">
        <v>104</v>
      </c>
      <c r="E236" s="5" t="s">
        <v>919</v>
      </c>
      <c r="F236" s="6">
        <v>255768547124</v>
      </c>
      <c r="G236" s="6">
        <v>10800559249</v>
      </c>
      <c r="H236" s="4" t="s">
        <v>920</v>
      </c>
    </row>
    <row r="237" spans="1:8" x14ac:dyDescent="0.25">
      <c r="A237" s="4" t="s">
        <v>921</v>
      </c>
      <c r="B237" s="4">
        <v>10247</v>
      </c>
      <c r="C237" s="4" t="s">
        <v>922</v>
      </c>
      <c r="D237" s="5" t="s">
        <v>10</v>
      </c>
      <c r="E237" s="5" t="s">
        <v>923</v>
      </c>
      <c r="F237" s="6">
        <v>255766397961</v>
      </c>
      <c r="G237" s="6">
        <v>11100361169</v>
      </c>
      <c r="H237" s="4" t="s">
        <v>924</v>
      </c>
    </row>
    <row r="238" spans="1:8" x14ac:dyDescent="0.25">
      <c r="A238" s="4" t="s">
        <v>925</v>
      </c>
      <c r="B238" s="4">
        <v>10248</v>
      </c>
      <c r="C238" s="4" t="s">
        <v>926</v>
      </c>
      <c r="D238" s="5" t="s">
        <v>14</v>
      </c>
      <c r="E238" s="5" t="s">
        <v>927</v>
      </c>
      <c r="F238" s="6">
        <v>255715898964</v>
      </c>
      <c r="G238" s="6">
        <v>10201038788</v>
      </c>
      <c r="H238" s="4" t="s">
        <v>928</v>
      </c>
    </row>
    <row r="239" spans="1:8" x14ac:dyDescent="0.25">
      <c r="A239" s="4" t="s">
        <v>929</v>
      </c>
      <c r="B239" s="4">
        <v>10249</v>
      </c>
      <c r="C239" s="7" t="s">
        <v>930</v>
      </c>
      <c r="D239" s="5" t="s">
        <v>113</v>
      </c>
      <c r="E239" s="5" t="s">
        <v>931</v>
      </c>
      <c r="F239" s="6">
        <v>255684832810</v>
      </c>
      <c r="G239" s="6">
        <v>10301146618</v>
      </c>
      <c r="H239" s="4" t="s">
        <v>932</v>
      </c>
    </row>
    <row r="240" spans="1:8" x14ac:dyDescent="0.25">
      <c r="A240" s="4" t="s">
        <v>933</v>
      </c>
      <c r="B240" s="4">
        <v>10250</v>
      </c>
      <c r="C240" s="4" t="s">
        <v>934</v>
      </c>
      <c r="D240" s="5" t="s">
        <v>19</v>
      </c>
      <c r="E240" s="5" t="s">
        <v>19</v>
      </c>
      <c r="F240" s="6">
        <v>255715824502</v>
      </c>
      <c r="G240" s="6">
        <v>10500725977</v>
      </c>
      <c r="H240" s="4" t="s">
        <v>935</v>
      </c>
    </row>
    <row r="241" spans="1:8" x14ac:dyDescent="0.25">
      <c r="A241" s="4" t="s">
        <v>936</v>
      </c>
      <c r="B241" s="4">
        <v>10251</v>
      </c>
      <c r="C241" s="4" t="s">
        <v>937</v>
      </c>
      <c r="D241" s="5" t="s">
        <v>70</v>
      </c>
      <c r="E241" s="5" t="s">
        <v>938</v>
      </c>
      <c r="F241" s="6">
        <v>255784840142</v>
      </c>
      <c r="G241" s="6">
        <v>11600164467</v>
      </c>
      <c r="H241" s="4" t="s">
        <v>939</v>
      </c>
    </row>
    <row r="242" spans="1:8" x14ac:dyDescent="0.25">
      <c r="A242" s="4" t="s">
        <v>940</v>
      </c>
      <c r="B242" s="4">
        <v>10252</v>
      </c>
      <c r="C242" s="4" t="s">
        <v>941</v>
      </c>
      <c r="D242" s="5" t="s">
        <v>34</v>
      </c>
      <c r="E242" s="5" t="s">
        <v>942</v>
      </c>
      <c r="F242" s="6">
        <v>255784899718</v>
      </c>
      <c r="G242" s="6">
        <v>10400601084</v>
      </c>
      <c r="H242" s="4" t="s">
        <v>943</v>
      </c>
    </row>
    <row r="243" spans="1:8" x14ac:dyDescent="0.25">
      <c r="A243" s="4" t="s">
        <v>944</v>
      </c>
      <c r="B243" s="4">
        <v>10253</v>
      </c>
      <c r="C243" s="4" t="s">
        <v>945</v>
      </c>
      <c r="D243" s="5" t="s">
        <v>24</v>
      </c>
      <c r="E243" s="5" t="s">
        <v>752</v>
      </c>
      <c r="F243" s="6">
        <v>255787528552</v>
      </c>
      <c r="G243" s="6">
        <v>10700349824</v>
      </c>
      <c r="H243" s="4" t="s">
        <v>946</v>
      </c>
    </row>
    <row r="244" spans="1:8" x14ac:dyDescent="0.25">
      <c r="A244" s="4" t="s">
        <v>947</v>
      </c>
      <c r="B244" s="4">
        <v>10254</v>
      </c>
      <c r="C244" s="4" t="s">
        <v>948</v>
      </c>
      <c r="D244" s="5" t="s">
        <v>495</v>
      </c>
      <c r="E244" s="5" t="s">
        <v>949</v>
      </c>
      <c r="F244" s="6">
        <v>255655455655</v>
      </c>
      <c r="G244" s="6">
        <v>11400150143</v>
      </c>
      <c r="H244" s="4" t="s">
        <v>950</v>
      </c>
    </row>
    <row r="245" spans="1:8" x14ac:dyDescent="0.25">
      <c r="A245" s="4" t="s">
        <v>951</v>
      </c>
      <c r="B245" s="4">
        <v>10255</v>
      </c>
      <c r="C245" s="4" t="s">
        <v>952</v>
      </c>
      <c r="D245" s="5" t="s">
        <v>152</v>
      </c>
      <c r="E245" s="5" t="s">
        <v>29</v>
      </c>
      <c r="F245" s="6">
        <v>255659668822</v>
      </c>
      <c r="G245" s="6">
        <v>11300133012</v>
      </c>
      <c r="H245" s="4" t="s">
        <v>953</v>
      </c>
    </row>
    <row r="246" spans="1:8" x14ac:dyDescent="0.25">
      <c r="A246" s="4" t="s">
        <v>940</v>
      </c>
      <c r="B246" s="4">
        <v>10256</v>
      </c>
      <c r="C246" s="4" t="s">
        <v>954</v>
      </c>
      <c r="D246" s="5" t="s">
        <v>29</v>
      </c>
      <c r="E246" s="5" t="s">
        <v>402</v>
      </c>
      <c r="F246" s="6">
        <v>255755441555</v>
      </c>
      <c r="G246" s="6">
        <v>10400601114</v>
      </c>
      <c r="H246" s="4" t="s">
        <v>955</v>
      </c>
    </row>
    <row r="247" spans="1:8" x14ac:dyDescent="0.25">
      <c r="A247" s="4" t="s">
        <v>956</v>
      </c>
      <c r="B247" s="4">
        <v>10257</v>
      </c>
      <c r="C247" s="4" t="s">
        <v>957</v>
      </c>
      <c r="D247" s="5" t="s">
        <v>24</v>
      </c>
      <c r="E247" s="5" t="s">
        <v>958</v>
      </c>
      <c r="F247" s="6">
        <v>255757800895</v>
      </c>
      <c r="G247" s="6">
        <v>10700349848</v>
      </c>
      <c r="H247" s="4" t="s">
        <v>959</v>
      </c>
    </row>
    <row r="248" spans="1:8" x14ac:dyDescent="0.25">
      <c r="A248" s="4" t="s">
        <v>960</v>
      </c>
      <c r="B248" s="4">
        <v>10258</v>
      </c>
      <c r="C248" s="7" t="s">
        <v>961</v>
      </c>
      <c r="D248" s="5" t="s">
        <v>10</v>
      </c>
      <c r="E248" s="5" t="s">
        <v>962</v>
      </c>
      <c r="F248" s="6">
        <v>255769113372</v>
      </c>
      <c r="G248" s="6">
        <v>11100361312</v>
      </c>
      <c r="H248" s="4" t="s">
        <v>963</v>
      </c>
    </row>
    <row r="249" spans="1:8" x14ac:dyDescent="0.25">
      <c r="A249" s="4" t="s">
        <v>964</v>
      </c>
      <c r="B249" s="4">
        <v>10259</v>
      </c>
      <c r="C249" s="4" t="s">
        <v>965</v>
      </c>
      <c r="D249" s="5" t="s">
        <v>39</v>
      </c>
      <c r="E249" s="5" t="s">
        <v>966</v>
      </c>
      <c r="F249" s="6">
        <v>255715535392</v>
      </c>
      <c r="G249" s="6">
        <v>10100758321</v>
      </c>
      <c r="H249" s="4" t="s">
        <v>967</v>
      </c>
    </row>
    <row r="250" spans="1:8" x14ac:dyDescent="0.25">
      <c r="A250" s="4" t="s">
        <v>968</v>
      </c>
      <c r="B250" s="4">
        <v>10260</v>
      </c>
      <c r="C250" s="4" t="s">
        <v>969</v>
      </c>
      <c r="D250" s="5" t="s">
        <v>19</v>
      </c>
      <c r="E250" s="5" t="s">
        <v>970</v>
      </c>
      <c r="F250" s="6">
        <v>255712155133</v>
      </c>
      <c r="G250" s="6">
        <v>10500726054</v>
      </c>
      <c r="H250" s="4" t="s">
        <v>971</v>
      </c>
    </row>
    <row r="251" spans="1:8" x14ac:dyDescent="0.25">
      <c r="A251" s="4" t="s">
        <v>972</v>
      </c>
      <c r="B251" s="4">
        <v>10261</v>
      </c>
      <c r="C251" s="4" t="s">
        <v>973</v>
      </c>
      <c r="D251" s="5" t="s">
        <v>19</v>
      </c>
      <c r="E251" s="5" t="s">
        <v>974</v>
      </c>
      <c r="F251" s="6">
        <v>255767436090</v>
      </c>
      <c r="G251" s="6">
        <v>10500726135</v>
      </c>
      <c r="H251" s="4" t="s">
        <v>975</v>
      </c>
    </row>
    <row r="252" spans="1:8" x14ac:dyDescent="0.25">
      <c r="A252" s="4" t="s">
        <v>976</v>
      </c>
      <c r="B252" s="4">
        <v>10262</v>
      </c>
      <c r="C252" s="4" t="s">
        <v>977</v>
      </c>
      <c r="D252" s="5" t="s">
        <v>34</v>
      </c>
      <c r="E252" s="5" t="s">
        <v>483</v>
      </c>
      <c r="F252" s="6">
        <v>255784351650</v>
      </c>
      <c r="G252" s="6">
        <v>11200076631</v>
      </c>
      <c r="H252" s="4" t="s">
        <v>978</v>
      </c>
    </row>
    <row r="253" spans="1:8" x14ac:dyDescent="0.25">
      <c r="A253" s="4" t="s">
        <v>979</v>
      </c>
      <c r="B253" s="4">
        <v>10263</v>
      </c>
      <c r="C253" s="7" t="s">
        <v>980</v>
      </c>
      <c r="D253" s="5" t="s">
        <v>122</v>
      </c>
      <c r="E253" s="5" t="s">
        <v>981</v>
      </c>
      <c r="F253" s="6">
        <v>255746624875</v>
      </c>
      <c r="G253" s="6">
        <v>11001019653</v>
      </c>
      <c r="H253" s="4" t="s">
        <v>982</v>
      </c>
    </row>
    <row r="254" spans="1:8" x14ac:dyDescent="0.25">
      <c r="A254" s="4" t="s">
        <v>983</v>
      </c>
      <c r="B254" s="4">
        <v>10264</v>
      </c>
      <c r="C254" s="7" t="s">
        <v>984</v>
      </c>
      <c r="D254" s="5" t="s">
        <v>113</v>
      </c>
      <c r="E254" s="5" t="s">
        <v>985</v>
      </c>
      <c r="F254" s="6">
        <v>255767233323</v>
      </c>
      <c r="G254" s="6">
        <v>10301146731</v>
      </c>
      <c r="H254" s="4" t="s">
        <v>986</v>
      </c>
    </row>
    <row r="255" spans="1:8" x14ac:dyDescent="0.25">
      <c r="A255" s="4" t="s">
        <v>987</v>
      </c>
      <c r="B255" s="4">
        <v>10265</v>
      </c>
      <c r="C255" s="4" t="s">
        <v>988</v>
      </c>
      <c r="D255" s="5" t="s">
        <v>39</v>
      </c>
      <c r="E255" s="5" t="s">
        <v>989</v>
      </c>
      <c r="F255" s="6">
        <v>255785627831</v>
      </c>
      <c r="G255" s="6">
        <v>10100758844</v>
      </c>
      <c r="H255" s="4" t="s">
        <v>990</v>
      </c>
    </row>
    <row r="256" spans="1:8" x14ac:dyDescent="0.25">
      <c r="A256" s="4" t="s">
        <v>991</v>
      </c>
      <c r="B256" s="4">
        <v>10266</v>
      </c>
      <c r="C256" s="4" t="s">
        <v>992</v>
      </c>
      <c r="D256" s="5" t="s">
        <v>495</v>
      </c>
      <c r="E256" s="5" t="s">
        <v>635</v>
      </c>
      <c r="F256" s="6">
        <v>255719560436</v>
      </c>
      <c r="G256" s="6">
        <v>11400150313</v>
      </c>
      <c r="H256" s="4" t="s">
        <v>993</v>
      </c>
    </row>
    <row r="257" spans="1:8" x14ac:dyDescent="0.25">
      <c r="A257" s="4" t="s">
        <v>994</v>
      </c>
      <c r="B257" s="4">
        <v>10267</v>
      </c>
      <c r="C257" s="4" t="s">
        <v>995</v>
      </c>
      <c r="D257" s="5" t="s">
        <v>70</v>
      </c>
      <c r="E257" s="5" t="s">
        <v>628</v>
      </c>
      <c r="F257" s="6">
        <v>255756079405</v>
      </c>
      <c r="G257" s="6">
        <v>11600164599</v>
      </c>
      <c r="H257" s="4" t="s">
        <v>996</v>
      </c>
    </row>
    <row r="258" spans="1:8" x14ac:dyDescent="0.25">
      <c r="A258" s="4" t="s">
        <v>551</v>
      </c>
      <c r="B258" s="4">
        <v>10268</v>
      </c>
      <c r="C258" s="4" t="s">
        <v>997</v>
      </c>
      <c r="D258" s="5" t="s">
        <v>113</v>
      </c>
      <c r="E258" s="5" t="s">
        <v>998</v>
      </c>
      <c r="F258" s="6">
        <v>255757233636</v>
      </c>
      <c r="G258" s="6">
        <v>10301146332</v>
      </c>
      <c r="H258" s="4" t="s">
        <v>999</v>
      </c>
    </row>
    <row r="259" spans="1:8" x14ac:dyDescent="0.25">
      <c r="A259" s="4" t="s">
        <v>1000</v>
      </c>
      <c r="B259" s="4">
        <v>10269</v>
      </c>
      <c r="C259" s="4" t="s">
        <v>1001</v>
      </c>
      <c r="D259" s="5" t="s">
        <v>29</v>
      </c>
      <c r="E259" s="5" t="s">
        <v>1002</v>
      </c>
      <c r="F259" s="6">
        <v>255715324047</v>
      </c>
      <c r="G259" s="6">
        <v>10400601475</v>
      </c>
      <c r="H259" s="4" t="s">
        <v>1003</v>
      </c>
    </row>
    <row r="260" spans="1:8" x14ac:dyDescent="0.25">
      <c r="A260" s="4" t="s">
        <v>1004</v>
      </c>
      <c r="B260" s="4">
        <v>10270</v>
      </c>
      <c r="C260" s="4" t="s">
        <v>1005</v>
      </c>
      <c r="D260" s="5" t="s">
        <v>14</v>
      </c>
      <c r="E260" s="5" t="s">
        <v>247</v>
      </c>
      <c r="F260" s="6">
        <v>255764820503</v>
      </c>
      <c r="G260" s="6">
        <v>10201039164</v>
      </c>
      <c r="H260" s="4" t="s">
        <v>1006</v>
      </c>
    </row>
    <row r="261" spans="1:8" x14ac:dyDescent="0.25">
      <c r="A261" s="4" t="s">
        <v>1004</v>
      </c>
      <c r="B261" s="4">
        <v>10271</v>
      </c>
      <c r="C261" s="4" t="s">
        <v>1007</v>
      </c>
      <c r="D261" s="5" t="s">
        <v>14</v>
      </c>
      <c r="E261" s="5" t="s">
        <v>664</v>
      </c>
      <c r="F261" s="6">
        <v>255655013766</v>
      </c>
      <c r="G261" s="6">
        <v>10201039188</v>
      </c>
      <c r="H261" s="4" t="s">
        <v>1008</v>
      </c>
    </row>
    <row r="262" spans="1:8" x14ac:dyDescent="0.25">
      <c r="A262" s="4" t="s">
        <v>1009</v>
      </c>
      <c r="B262" s="4">
        <v>10272</v>
      </c>
      <c r="C262" s="7" t="s">
        <v>1010</v>
      </c>
      <c r="D262" s="5" t="s">
        <v>39</v>
      </c>
      <c r="E262" s="5" t="s">
        <v>1011</v>
      </c>
      <c r="F262" s="6">
        <v>255714127092</v>
      </c>
      <c r="G262" s="6">
        <v>10100759751</v>
      </c>
      <c r="H262" s="4" t="s">
        <v>1012</v>
      </c>
    </row>
    <row r="263" spans="1:8" x14ac:dyDescent="0.25">
      <c r="A263" s="4" t="s">
        <v>1013</v>
      </c>
      <c r="B263" s="4">
        <v>10273</v>
      </c>
      <c r="C263" s="4" t="s">
        <v>1014</v>
      </c>
      <c r="D263" s="5" t="s">
        <v>19</v>
      </c>
      <c r="E263" s="5" t="s">
        <v>19</v>
      </c>
      <c r="F263" s="6">
        <v>255713241021</v>
      </c>
      <c r="G263" s="6">
        <v>10500726976</v>
      </c>
      <c r="H263" s="4" t="s">
        <v>1015</v>
      </c>
    </row>
    <row r="264" spans="1:8" x14ac:dyDescent="0.25">
      <c r="A264" s="4" t="s">
        <v>1016</v>
      </c>
      <c r="B264" s="4">
        <v>10274</v>
      </c>
      <c r="C264" s="4" t="s">
        <v>1017</v>
      </c>
      <c r="D264" s="5" t="s">
        <v>19</v>
      </c>
      <c r="E264" s="5" t="s">
        <v>1018</v>
      </c>
      <c r="F264" s="6">
        <v>255752631513</v>
      </c>
      <c r="G264" s="6">
        <v>10500727395</v>
      </c>
      <c r="H264" s="4" t="s">
        <v>1019</v>
      </c>
    </row>
    <row r="265" spans="1:8" x14ac:dyDescent="0.25">
      <c r="A265" s="4" t="s">
        <v>1020</v>
      </c>
      <c r="B265" s="4">
        <v>10275</v>
      </c>
      <c r="C265" s="4" t="s">
        <v>1021</v>
      </c>
      <c r="D265" s="5" t="s">
        <v>19</v>
      </c>
      <c r="E265" s="5" t="s">
        <v>355</v>
      </c>
      <c r="F265" s="6">
        <v>255784207917</v>
      </c>
      <c r="G265" s="6">
        <v>10500727368</v>
      </c>
      <c r="H265" s="4" t="s">
        <v>1022</v>
      </c>
    </row>
    <row r="266" spans="1:8" x14ac:dyDescent="0.25">
      <c r="A266" s="4" t="s">
        <v>1023</v>
      </c>
      <c r="B266" s="4">
        <v>10276</v>
      </c>
      <c r="C266" s="4" t="s">
        <v>1024</v>
      </c>
      <c r="D266" s="5" t="s">
        <v>302</v>
      </c>
      <c r="E266" s="5" t="s">
        <v>1011</v>
      </c>
      <c r="F266" s="6">
        <v>255678242762</v>
      </c>
      <c r="G266" s="6">
        <v>10900337219</v>
      </c>
      <c r="H266" s="4" t="s">
        <v>1025</v>
      </c>
    </row>
    <row r="267" spans="1:8" x14ac:dyDescent="0.25">
      <c r="A267" s="4" t="s">
        <v>1026</v>
      </c>
      <c r="B267" s="4">
        <v>10277</v>
      </c>
      <c r="C267" s="4" t="s">
        <v>1027</v>
      </c>
      <c r="D267" s="5" t="s">
        <v>34</v>
      </c>
      <c r="E267" s="5" t="s">
        <v>1028</v>
      </c>
      <c r="F267" s="6">
        <v>255677220088</v>
      </c>
      <c r="G267" s="6">
        <v>11200076739</v>
      </c>
      <c r="H267" s="4" t="s">
        <v>1029</v>
      </c>
    </row>
    <row r="268" spans="1:8" x14ac:dyDescent="0.25">
      <c r="A268" s="4" t="s">
        <v>1030</v>
      </c>
      <c r="B268" s="4">
        <v>10278</v>
      </c>
      <c r="C268" s="4" t="s">
        <v>1031</v>
      </c>
      <c r="D268" s="5" t="s">
        <v>44</v>
      </c>
      <c r="E268" s="5" t="s">
        <v>1032</v>
      </c>
      <c r="F268" s="6">
        <v>255788581253</v>
      </c>
      <c r="G268" s="6">
        <v>11500139918</v>
      </c>
      <c r="H268" s="4" t="s">
        <v>1033</v>
      </c>
    </row>
    <row r="269" spans="1:8" x14ac:dyDescent="0.25">
      <c r="A269" s="4" t="s">
        <v>1034</v>
      </c>
      <c r="B269" s="4">
        <v>10279</v>
      </c>
      <c r="C269" s="4" t="s">
        <v>1035</v>
      </c>
      <c r="D269" s="5" t="s">
        <v>44</v>
      </c>
      <c r="E269" s="5" t="s">
        <v>1036</v>
      </c>
      <c r="F269" s="6">
        <v>255783386666</v>
      </c>
      <c r="G269" s="6">
        <v>11500139503</v>
      </c>
      <c r="H269" s="4" t="s">
        <v>1037</v>
      </c>
    </row>
    <row r="270" spans="1:8" x14ac:dyDescent="0.25">
      <c r="A270" s="4" t="s">
        <v>1038</v>
      </c>
      <c r="B270" s="4">
        <v>10280</v>
      </c>
      <c r="C270" s="4" t="s">
        <v>1039</v>
      </c>
      <c r="D270" s="5" t="s">
        <v>104</v>
      </c>
      <c r="E270" s="5" t="s">
        <v>1040</v>
      </c>
      <c r="F270" s="6">
        <v>255717128227</v>
      </c>
      <c r="G270" s="6">
        <v>10800559214</v>
      </c>
      <c r="H270" s="4" t="s">
        <v>1041</v>
      </c>
    </row>
    <row r="271" spans="1:8" x14ac:dyDescent="0.25">
      <c r="A271" s="4" t="s">
        <v>979</v>
      </c>
      <c r="B271" s="4">
        <v>10281</v>
      </c>
      <c r="C271" s="4" t="s">
        <v>1042</v>
      </c>
      <c r="D271" s="5" t="s">
        <v>122</v>
      </c>
      <c r="E271" s="5" t="s">
        <v>122</v>
      </c>
      <c r="F271" s="6">
        <v>255745100500</v>
      </c>
      <c r="G271" s="6">
        <v>10500724787</v>
      </c>
      <c r="H271" s="4" t="s">
        <v>1043</v>
      </c>
    </row>
    <row r="272" spans="1:8" x14ac:dyDescent="0.25">
      <c r="A272" s="4" t="s">
        <v>1044</v>
      </c>
      <c r="B272" s="4">
        <v>10282</v>
      </c>
      <c r="C272" s="4" t="s">
        <v>1045</v>
      </c>
      <c r="D272" s="5" t="s">
        <v>44</v>
      </c>
      <c r="E272" s="5" t="s">
        <v>1032</v>
      </c>
      <c r="F272" s="6">
        <v>255786148382</v>
      </c>
      <c r="G272" s="6">
        <v>11500139708</v>
      </c>
      <c r="H272" s="4" t="s">
        <v>1046</v>
      </c>
    </row>
    <row r="273" spans="1:8" x14ac:dyDescent="0.25">
      <c r="A273" s="4" t="s">
        <v>1047</v>
      </c>
      <c r="B273" s="4">
        <v>10283</v>
      </c>
      <c r="C273" s="4" t="s">
        <v>1048</v>
      </c>
      <c r="D273" s="5" t="s">
        <v>24</v>
      </c>
      <c r="E273" s="5" t="s">
        <v>1049</v>
      </c>
      <c r="F273" s="6">
        <v>255717272624</v>
      </c>
      <c r="G273" s="6">
        <v>10700350296</v>
      </c>
      <c r="H273" s="4" t="s">
        <v>1050</v>
      </c>
    </row>
    <row r="274" spans="1:8" x14ac:dyDescent="0.25">
      <c r="A274" s="4" t="s">
        <v>1047</v>
      </c>
      <c r="B274" s="4">
        <v>10284</v>
      </c>
      <c r="C274" s="4" t="s">
        <v>1051</v>
      </c>
      <c r="D274" s="5" t="s">
        <v>24</v>
      </c>
      <c r="E274" s="5" t="s">
        <v>270</v>
      </c>
      <c r="F274" s="6">
        <v>255715819144</v>
      </c>
      <c r="G274" s="6">
        <v>10700350277</v>
      </c>
      <c r="H274" s="4" t="s">
        <v>1052</v>
      </c>
    </row>
    <row r="275" spans="1:8" x14ac:dyDescent="0.25">
      <c r="A275" s="4" t="s">
        <v>1053</v>
      </c>
      <c r="B275" s="4">
        <v>10285</v>
      </c>
      <c r="C275" s="4" t="s">
        <v>1054</v>
      </c>
      <c r="D275" s="5" t="s">
        <v>14</v>
      </c>
      <c r="E275" s="5" t="s">
        <v>1055</v>
      </c>
      <c r="F275" s="6">
        <v>255715576656</v>
      </c>
      <c r="G275" s="6">
        <v>10201039277</v>
      </c>
      <c r="H275" s="4" t="s">
        <v>1056</v>
      </c>
    </row>
    <row r="276" spans="1:8" x14ac:dyDescent="0.25">
      <c r="A276" s="4" t="s">
        <v>1057</v>
      </c>
      <c r="B276" s="4">
        <v>10286</v>
      </c>
      <c r="C276" s="4" t="s">
        <v>1058</v>
      </c>
      <c r="D276" s="5" t="s">
        <v>10</v>
      </c>
      <c r="E276" s="5" t="s">
        <v>1059</v>
      </c>
      <c r="F276" s="6">
        <v>255713383815</v>
      </c>
      <c r="G276" s="6">
        <v>11100361657</v>
      </c>
      <c r="H276" s="4" t="s">
        <v>1060</v>
      </c>
    </row>
    <row r="277" spans="1:8" x14ac:dyDescent="0.25">
      <c r="A277" s="4" t="s">
        <v>159</v>
      </c>
      <c r="B277" s="4">
        <v>10287</v>
      </c>
      <c r="C277" s="4" t="s">
        <v>1061</v>
      </c>
      <c r="D277" s="5" t="s">
        <v>113</v>
      </c>
      <c r="E277" s="5" t="s">
        <v>1062</v>
      </c>
      <c r="F277" s="6">
        <v>255684327738</v>
      </c>
      <c r="G277" s="6">
        <v>10301146871</v>
      </c>
      <c r="H277" s="4" t="s">
        <v>1063</v>
      </c>
    </row>
    <row r="278" spans="1:8" x14ac:dyDescent="0.25">
      <c r="A278" s="4" t="s">
        <v>1064</v>
      </c>
      <c r="B278" s="4">
        <v>10288</v>
      </c>
      <c r="C278" s="4" t="s">
        <v>1065</v>
      </c>
      <c r="D278" s="5" t="s">
        <v>14</v>
      </c>
      <c r="E278" s="5" t="s">
        <v>1066</v>
      </c>
      <c r="F278" s="6">
        <v>255652349380</v>
      </c>
      <c r="G278" s="6">
        <v>10201039342</v>
      </c>
      <c r="H278" s="4" t="s">
        <v>1067</v>
      </c>
    </row>
    <row r="279" spans="1:8" x14ac:dyDescent="0.25">
      <c r="A279" s="4" t="s">
        <v>1068</v>
      </c>
      <c r="B279" s="4">
        <v>10289</v>
      </c>
      <c r="C279" s="4" t="s">
        <v>1069</v>
      </c>
      <c r="D279" s="5" t="s">
        <v>152</v>
      </c>
      <c r="E279" s="5" t="s">
        <v>1070</v>
      </c>
      <c r="F279" s="6">
        <v>255714838077</v>
      </c>
      <c r="G279" s="6">
        <v>11300135465</v>
      </c>
      <c r="H279" s="4" t="s">
        <v>1071</v>
      </c>
    </row>
    <row r="280" spans="1:8" x14ac:dyDescent="0.25">
      <c r="A280" s="4" t="s">
        <v>1072</v>
      </c>
      <c r="B280" s="4">
        <v>10290</v>
      </c>
      <c r="C280" s="4" t="s">
        <v>1073</v>
      </c>
      <c r="D280" s="5" t="s">
        <v>70</v>
      </c>
      <c r="E280" s="5" t="s">
        <v>628</v>
      </c>
      <c r="F280" s="6">
        <v>255625641461</v>
      </c>
      <c r="G280" s="6">
        <v>11600164793</v>
      </c>
      <c r="H280" s="4" t="s">
        <v>1074</v>
      </c>
    </row>
    <row r="281" spans="1:8" x14ac:dyDescent="0.25">
      <c r="A281" s="4" t="s">
        <v>1075</v>
      </c>
      <c r="B281" s="4">
        <v>10291</v>
      </c>
      <c r="C281" s="4" t="s">
        <v>1076</v>
      </c>
      <c r="D281" s="5" t="s">
        <v>10</v>
      </c>
      <c r="E281" s="5" t="s">
        <v>1077</v>
      </c>
      <c r="F281" s="6">
        <v>255715373972</v>
      </c>
      <c r="G281" s="6">
        <v>11100361697</v>
      </c>
      <c r="H281" s="4" t="s">
        <v>1078</v>
      </c>
    </row>
    <row r="282" spans="1:8" x14ac:dyDescent="0.25">
      <c r="A282" s="4" t="s">
        <v>1079</v>
      </c>
      <c r="B282" s="4">
        <v>10292</v>
      </c>
      <c r="C282" s="4" t="s">
        <v>1080</v>
      </c>
      <c r="D282" s="5" t="s">
        <v>152</v>
      </c>
      <c r="E282" s="5" t="s">
        <v>1081</v>
      </c>
      <c r="F282" s="6">
        <v>255712563143</v>
      </c>
      <c r="G282" s="6">
        <v>11300133489</v>
      </c>
      <c r="H282" s="4" t="s">
        <v>1082</v>
      </c>
    </row>
    <row r="283" spans="1:8" x14ac:dyDescent="0.25">
      <c r="A283" s="4" t="s">
        <v>1083</v>
      </c>
      <c r="B283" s="4">
        <v>10293</v>
      </c>
      <c r="C283" s="7" t="s">
        <v>1084</v>
      </c>
      <c r="D283" s="5" t="s">
        <v>122</v>
      </c>
      <c r="E283" s="5" t="s">
        <v>1085</v>
      </c>
      <c r="F283" s="6">
        <v>255713699712</v>
      </c>
      <c r="G283" s="6">
        <v>11001021388</v>
      </c>
      <c r="H283" s="4" t="s">
        <v>1086</v>
      </c>
    </row>
    <row r="284" spans="1:8" x14ac:dyDescent="0.25">
      <c r="A284" s="4" t="s">
        <v>1087</v>
      </c>
      <c r="B284" s="4">
        <v>10294</v>
      </c>
      <c r="C284" s="4" t="s">
        <v>1088</v>
      </c>
      <c r="D284" s="5" t="s">
        <v>122</v>
      </c>
      <c r="E284" s="5" t="s">
        <v>1089</v>
      </c>
      <c r="F284" s="6">
        <v>255716671097</v>
      </c>
      <c r="G284" s="6">
        <v>11001021321</v>
      </c>
      <c r="H284" s="4" t="s">
        <v>1090</v>
      </c>
    </row>
    <row r="285" spans="1:8" x14ac:dyDescent="0.25">
      <c r="A285" s="4" t="s">
        <v>1091</v>
      </c>
      <c r="B285" s="4">
        <v>10295</v>
      </c>
      <c r="C285" s="4" t="s">
        <v>1092</v>
      </c>
      <c r="D285" s="5" t="s">
        <v>113</v>
      </c>
      <c r="E285" s="5" t="s">
        <v>549</v>
      </c>
      <c r="F285" s="6">
        <v>255676648585</v>
      </c>
      <c r="G285" s="6">
        <v>10301153789</v>
      </c>
      <c r="H285" s="4" t="s">
        <v>1093</v>
      </c>
    </row>
    <row r="286" spans="1:8" x14ac:dyDescent="0.25">
      <c r="A286" s="4" t="s">
        <v>1094</v>
      </c>
      <c r="B286" s="4">
        <v>10296</v>
      </c>
      <c r="C286" s="7" t="s">
        <v>1095</v>
      </c>
      <c r="D286" s="5" t="s">
        <v>79</v>
      </c>
      <c r="E286" s="5" t="s">
        <v>1096</v>
      </c>
      <c r="F286" s="6">
        <v>255758109999</v>
      </c>
      <c r="G286" s="6">
        <v>11700080457</v>
      </c>
      <c r="H286" s="4" t="s">
        <v>1097</v>
      </c>
    </row>
    <row r="287" spans="1:8" x14ac:dyDescent="0.25">
      <c r="A287" s="4" t="s">
        <v>1098</v>
      </c>
      <c r="B287" s="4">
        <v>10297</v>
      </c>
      <c r="C287" s="4" t="s">
        <v>1099</v>
      </c>
      <c r="D287" s="5" t="s">
        <v>70</v>
      </c>
      <c r="E287" s="5" t="s">
        <v>771</v>
      </c>
      <c r="F287" s="6">
        <v>255713989246</v>
      </c>
      <c r="G287" s="6">
        <v>11600164858</v>
      </c>
      <c r="H287" s="4" t="s">
        <v>1100</v>
      </c>
    </row>
    <row r="288" spans="1:8" x14ac:dyDescent="0.25">
      <c r="A288" s="4" t="s">
        <v>1101</v>
      </c>
      <c r="B288" s="4">
        <v>10298</v>
      </c>
      <c r="C288" s="4" t="s">
        <v>1102</v>
      </c>
      <c r="D288" s="5" t="s">
        <v>44</v>
      </c>
      <c r="E288" s="5" t="s">
        <v>1103</v>
      </c>
      <c r="F288" s="6">
        <v>255717742868</v>
      </c>
      <c r="G288" s="6">
        <v>11500140196</v>
      </c>
      <c r="H288" s="4" t="s">
        <v>1104</v>
      </c>
    </row>
    <row r="289" spans="1:8" x14ac:dyDescent="0.25">
      <c r="A289" s="4" t="s">
        <v>1105</v>
      </c>
      <c r="B289" s="4">
        <v>10299</v>
      </c>
      <c r="C289" s="4" t="s">
        <v>1106</v>
      </c>
      <c r="D289" s="5" t="s">
        <v>70</v>
      </c>
      <c r="E289" s="5" t="s">
        <v>1107</v>
      </c>
      <c r="F289" s="6">
        <v>255755756874</v>
      </c>
      <c r="G289" s="6">
        <v>11600164987</v>
      </c>
      <c r="H289" s="4" t="s">
        <v>1108</v>
      </c>
    </row>
    <row r="290" spans="1:8" x14ac:dyDescent="0.25">
      <c r="A290" s="4" t="s">
        <v>1109</v>
      </c>
      <c r="B290" s="4">
        <v>10300</v>
      </c>
      <c r="C290" s="4" t="s">
        <v>1110</v>
      </c>
      <c r="D290" s="5" t="s">
        <v>302</v>
      </c>
      <c r="E290" s="5" t="s">
        <v>1111</v>
      </c>
      <c r="F290" s="6">
        <v>255759430471</v>
      </c>
      <c r="G290" s="6">
        <v>10900338107</v>
      </c>
      <c r="H290" s="4" t="s">
        <v>1112</v>
      </c>
    </row>
    <row r="291" spans="1:8" x14ac:dyDescent="0.25">
      <c r="A291" s="4" t="s">
        <v>1113</v>
      </c>
      <c r="B291" s="4">
        <v>10301</v>
      </c>
      <c r="C291" s="4" t="s">
        <v>1114</v>
      </c>
      <c r="D291" s="5" t="s">
        <v>53</v>
      </c>
      <c r="E291" s="5" t="s">
        <v>1115</v>
      </c>
      <c r="F291" s="6">
        <v>255767153451</v>
      </c>
      <c r="G291" s="6">
        <v>11800099287</v>
      </c>
      <c r="H291" s="4" t="s">
        <v>1116</v>
      </c>
    </row>
    <row r="292" spans="1:8" x14ac:dyDescent="0.25">
      <c r="A292" s="4" t="s">
        <v>1117</v>
      </c>
      <c r="B292" s="4">
        <v>10302</v>
      </c>
      <c r="C292" s="4" t="s">
        <v>1118</v>
      </c>
      <c r="D292" s="5" t="s">
        <v>24</v>
      </c>
      <c r="E292" s="5" t="s">
        <v>1119</v>
      </c>
      <c r="F292" s="6">
        <v>255654559220</v>
      </c>
      <c r="G292" s="6">
        <v>10700350504</v>
      </c>
      <c r="H292" s="4" t="s">
        <v>1120</v>
      </c>
    </row>
    <row r="293" spans="1:8" x14ac:dyDescent="0.25">
      <c r="A293" s="4" t="s">
        <v>1121</v>
      </c>
      <c r="B293" s="4">
        <v>10303</v>
      </c>
      <c r="C293" s="4" t="s">
        <v>1122</v>
      </c>
      <c r="D293" s="5" t="s">
        <v>29</v>
      </c>
      <c r="E293" s="5" t="s">
        <v>34</v>
      </c>
      <c r="F293" s="6">
        <v>255782444252</v>
      </c>
      <c r="G293" s="6">
        <v>10400601831</v>
      </c>
      <c r="H293" s="4" t="s">
        <v>1123</v>
      </c>
    </row>
    <row r="294" spans="1:8" x14ac:dyDescent="0.25">
      <c r="A294" s="4" t="s">
        <v>1124</v>
      </c>
      <c r="B294" s="4">
        <v>10304</v>
      </c>
      <c r="C294" s="7" t="s">
        <v>1125</v>
      </c>
      <c r="D294" s="5" t="s">
        <v>152</v>
      </c>
      <c r="E294" s="5" t="s">
        <v>1126</v>
      </c>
      <c r="F294" s="6">
        <v>255657854040</v>
      </c>
      <c r="G294" s="6">
        <v>11300133667</v>
      </c>
      <c r="H294" s="4" t="s">
        <v>1127</v>
      </c>
    </row>
    <row r="295" spans="1:8" x14ac:dyDescent="0.25">
      <c r="A295" s="4" t="s">
        <v>1128</v>
      </c>
      <c r="B295" s="4">
        <v>10305</v>
      </c>
      <c r="C295" s="4" t="s">
        <v>1129</v>
      </c>
      <c r="D295" s="5" t="s">
        <v>70</v>
      </c>
      <c r="E295" s="5" t="s">
        <v>1130</v>
      </c>
      <c r="F295" s="6">
        <v>255713478355</v>
      </c>
      <c r="G295" s="6">
        <v>11600165021</v>
      </c>
      <c r="H295" s="4" t="s">
        <v>1131</v>
      </c>
    </row>
    <row r="296" spans="1:8" x14ac:dyDescent="0.25">
      <c r="A296" s="4" t="s">
        <v>1132</v>
      </c>
      <c r="B296" s="4">
        <v>10306</v>
      </c>
      <c r="C296" s="7" t="s">
        <v>1133</v>
      </c>
      <c r="D296" s="5" t="s">
        <v>34</v>
      </c>
      <c r="E296" s="5" t="s">
        <v>741</v>
      </c>
      <c r="F296" s="6">
        <v>255762045441</v>
      </c>
      <c r="G296" s="6">
        <v>11200076968</v>
      </c>
      <c r="H296" s="4" t="s">
        <v>1134</v>
      </c>
    </row>
    <row r="297" spans="1:8" x14ac:dyDescent="0.25">
      <c r="A297" s="4" t="s">
        <v>1135</v>
      </c>
      <c r="B297" s="4">
        <v>10308</v>
      </c>
      <c r="C297" s="4" t="s">
        <v>1136</v>
      </c>
      <c r="D297" s="5" t="s">
        <v>34</v>
      </c>
      <c r="E297" s="5" t="s">
        <v>1137</v>
      </c>
      <c r="F297" s="6">
        <v>255767882022</v>
      </c>
      <c r="G297" s="6">
        <v>11200077018</v>
      </c>
      <c r="H297" s="4" t="s">
        <v>1138</v>
      </c>
    </row>
    <row r="298" spans="1:8" x14ac:dyDescent="0.25">
      <c r="A298" s="4" t="s">
        <v>1139</v>
      </c>
      <c r="B298" s="4">
        <v>10309</v>
      </c>
      <c r="C298" s="4" t="s">
        <v>1140</v>
      </c>
      <c r="D298" s="5" t="s">
        <v>19</v>
      </c>
      <c r="E298" s="5" t="s">
        <v>860</v>
      </c>
      <c r="F298" s="6">
        <v>255684721388</v>
      </c>
      <c r="G298" s="6">
        <v>10500727875</v>
      </c>
      <c r="H298" s="4" t="s">
        <v>1141</v>
      </c>
    </row>
    <row r="299" spans="1:8" x14ac:dyDescent="0.25">
      <c r="A299" s="4" t="s">
        <v>1142</v>
      </c>
      <c r="B299" s="4">
        <v>10310</v>
      </c>
      <c r="C299" s="4" t="s">
        <v>1143</v>
      </c>
      <c r="D299" s="5" t="s">
        <v>19</v>
      </c>
      <c r="E299" s="5" t="s">
        <v>1144</v>
      </c>
      <c r="F299" s="6">
        <v>255653515730</v>
      </c>
      <c r="G299" s="6">
        <v>10500727848</v>
      </c>
      <c r="H299" s="4" t="s">
        <v>1145</v>
      </c>
    </row>
    <row r="300" spans="1:8" x14ac:dyDescent="0.25">
      <c r="A300" s="4" t="s">
        <v>1146</v>
      </c>
      <c r="B300" s="4">
        <v>10311</v>
      </c>
      <c r="C300" s="4" t="s">
        <v>1147</v>
      </c>
      <c r="D300" s="5" t="s">
        <v>495</v>
      </c>
      <c r="E300" s="5" t="s">
        <v>635</v>
      </c>
      <c r="F300" s="6">
        <v>255752627006</v>
      </c>
      <c r="G300" s="6">
        <v>11400152413</v>
      </c>
      <c r="H300" s="4" t="s">
        <v>1148</v>
      </c>
    </row>
    <row r="301" spans="1:8" x14ac:dyDescent="0.25">
      <c r="A301" s="4" t="s">
        <v>1149</v>
      </c>
      <c r="B301" s="4">
        <v>10312</v>
      </c>
      <c r="C301" s="4" t="s">
        <v>1150</v>
      </c>
      <c r="D301" s="5" t="s">
        <v>495</v>
      </c>
      <c r="E301" s="5" t="s">
        <v>495</v>
      </c>
      <c r="F301" s="6">
        <v>255714030505</v>
      </c>
      <c r="G301" s="6">
        <v>11400152383</v>
      </c>
      <c r="H301" s="4" t="s">
        <v>1151</v>
      </c>
    </row>
    <row r="302" spans="1:8" x14ac:dyDescent="0.25">
      <c r="A302" s="4" t="s">
        <v>1152</v>
      </c>
      <c r="B302" s="4">
        <v>10313</v>
      </c>
      <c r="C302" s="4" t="s">
        <v>1153</v>
      </c>
      <c r="D302" s="5" t="s">
        <v>495</v>
      </c>
      <c r="E302" s="5" t="s">
        <v>1154</v>
      </c>
      <c r="F302" s="6">
        <v>255754424142</v>
      </c>
      <c r="G302" s="6">
        <v>11400152391</v>
      </c>
      <c r="H302" s="4" t="s">
        <v>1155</v>
      </c>
    </row>
    <row r="303" spans="1:8" x14ac:dyDescent="0.25">
      <c r="A303" s="4" t="s">
        <v>1156</v>
      </c>
      <c r="B303" s="4">
        <v>10314</v>
      </c>
      <c r="C303" s="4" t="s">
        <v>1157</v>
      </c>
      <c r="D303" s="5" t="s">
        <v>104</v>
      </c>
      <c r="E303" s="5" t="s">
        <v>165</v>
      </c>
      <c r="F303" s="6">
        <v>255624024207</v>
      </c>
      <c r="G303" s="6">
        <v>10800560565</v>
      </c>
      <c r="H303" s="4" t="s">
        <v>1158</v>
      </c>
    </row>
    <row r="304" spans="1:8" x14ac:dyDescent="0.25">
      <c r="A304" s="4" t="s">
        <v>1159</v>
      </c>
      <c r="B304" s="4">
        <v>10315</v>
      </c>
      <c r="C304" s="4" t="s">
        <v>1160</v>
      </c>
      <c r="D304" s="5" t="s">
        <v>19</v>
      </c>
      <c r="E304" s="5" t="s">
        <v>794</v>
      </c>
      <c r="F304" s="6">
        <v>255653074408</v>
      </c>
      <c r="G304" s="6">
        <v>10500728038</v>
      </c>
      <c r="H304" s="4" t="s">
        <v>1161</v>
      </c>
    </row>
    <row r="305" spans="1:8" x14ac:dyDescent="0.25">
      <c r="A305" s="4" t="s">
        <v>1162</v>
      </c>
      <c r="B305" s="4">
        <v>10316</v>
      </c>
      <c r="C305" s="4" t="s">
        <v>1163</v>
      </c>
      <c r="D305" s="5" t="s">
        <v>10</v>
      </c>
      <c r="E305" s="5" t="s">
        <v>1164</v>
      </c>
      <c r="F305" s="6">
        <v>255713235763</v>
      </c>
      <c r="G305" s="6">
        <v>11100362068</v>
      </c>
      <c r="H305" s="4" t="s">
        <v>1165</v>
      </c>
    </row>
    <row r="306" spans="1:8" x14ac:dyDescent="0.25">
      <c r="A306" s="4" t="s">
        <v>1166</v>
      </c>
      <c r="B306" s="4">
        <v>10317</v>
      </c>
      <c r="C306" s="4" t="s">
        <v>1167</v>
      </c>
      <c r="D306" s="5" t="s">
        <v>24</v>
      </c>
      <c r="E306" s="5" t="s">
        <v>671</v>
      </c>
      <c r="F306" s="6">
        <v>255782624790</v>
      </c>
      <c r="G306" s="6">
        <v>10700350687</v>
      </c>
      <c r="H306" s="4" t="s">
        <v>1168</v>
      </c>
    </row>
    <row r="307" spans="1:8" x14ac:dyDescent="0.25">
      <c r="A307" s="4" t="s">
        <v>1169</v>
      </c>
      <c r="B307" s="4">
        <v>10318</v>
      </c>
      <c r="C307" s="4" t="s">
        <v>1170</v>
      </c>
      <c r="D307" s="5" t="s">
        <v>29</v>
      </c>
      <c r="E307" s="5" t="s">
        <v>1171</v>
      </c>
      <c r="F307" s="6">
        <v>255654187046</v>
      </c>
      <c r="G307" s="6">
        <v>10400601882</v>
      </c>
      <c r="H307" s="4" t="s">
        <v>1172</v>
      </c>
    </row>
    <row r="308" spans="1:8" x14ac:dyDescent="0.25">
      <c r="A308" s="4" t="s">
        <v>1173</v>
      </c>
      <c r="B308" s="4">
        <v>10319</v>
      </c>
      <c r="C308" s="4" t="s">
        <v>1174</v>
      </c>
      <c r="D308" s="5" t="s">
        <v>495</v>
      </c>
      <c r="E308" s="5" t="s">
        <v>812</v>
      </c>
      <c r="F308" s="6">
        <v>255718606876</v>
      </c>
      <c r="G308" s="6">
        <v>11400152502</v>
      </c>
      <c r="H308" s="4" t="s">
        <v>1175</v>
      </c>
    </row>
    <row r="309" spans="1:8" x14ac:dyDescent="0.25">
      <c r="A309" s="4" t="s">
        <v>1176</v>
      </c>
      <c r="B309" s="4">
        <v>10320</v>
      </c>
      <c r="C309" s="4" t="s">
        <v>1177</v>
      </c>
      <c r="D309" s="5" t="s">
        <v>44</v>
      </c>
      <c r="E309" s="5" t="s">
        <v>1178</v>
      </c>
      <c r="F309" s="6">
        <v>255655002725</v>
      </c>
      <c r="G309" s="6">
        <v>11500140382</v>
      </c>
      <c r="H309" s="4" t="s">
        <v>1179</v>
      </c>
    </row>
    <row r="310" spans="1:8" x14ac:dyDescent="0.25">
      <c r="A310" s="4" t="s">
        <v>1180</v>
      </c>
      <c r="B310" s="4">
        <v>10321</v>
      </c>
      <c r="C310" s="4" t="s">
        <v>1181</v>
      </c>
      <c r="D310" s="5" t="s">
        <v>10</v>
      </c>
      <c r="E310" s="5" t="s">
        <v>359</v>
      </c>
      <c r="F310" s="6">
        <v>255713438224</v>
      </c>
      <c r="G310" s="6">
        <v>11100361959</v>
      </c>
      <c r="H310" s="4" t="s">
        <v>1182</v>
      </c>
    </row>
    <row r="311" spans="1:8" x14ac:dyDescent="0.25">
      <c r="A311" s="4" t="s">
        <v>1183</v>
      </c>
      <c r="B311" s="4">
        <v>10322</v>
      </c>
      <c r="C311" s="4" t="s">
        <v>1184</v>
      </c>
      <c r="D311" s="5" t="s">
        <v>44</v>
      </c>
      <c r="E311" s="5" t="s">
        <v>1185</v>
      </c>
      <c r="F311" s="6">
        <v>255683266370</v>
      </c>
      <c r="G311" s="6">
        <v>11500140471</v>
      </c>
      <c r="H311" s="4" t="s">
        <v>1186</v>
      </c>
    </row>
    <row r="312" spans="1:8" x14ac:dyDescent="0.25">
      <c r="A312" s="4" t="s">
        <v>1187</v>
      </c>
      <c r="B312" s="4">
        <v>10323</v>
      </c>
      <c r="C312" s="7" t="s">
        <v>1188</v>
      </c>
      <c r="D312" s="5" t="s">
        <v>70</v>
      </c>
      <c r="E312" s="5" t="s">
        <v>1189</v>
      </c>
      <c r="F312" s="6">
        <v>255713251510</v>
      </c>
      <c r="G312" s="6">
        <v>11600168985</v>
      </c>
      <c r="H312" s="4" t="s">
        <v>1190</v>
      </c>
    </row>
    <row r="313" spans="1:8" x14ac:dyDescent="0.25">
      <c r="A313" s="4" t="s">
        <v>1191</v>
      </c>
      <c r="B313" s="4">
        <v>10324</v>
      </c>
      <c r="C313" s="4" t="s">
        <v>1192</v>
      </c>
      <c r="D313" s="5" t="s">
        <v>302</v>
      </c>
      <c r="E313" s="5" t="s">
        <v>479</v>
      </c>
      <c r="F313" s="6">
        <v>255689528707</v>
      </c>
      <c r="G313" s="6">
        <v>10900339138</v>
      </c>
      <c r="H313" s="4" t="s">
        <v>1193</v>
      </c>
    </row>
    <row r="314" spans="1:8" x14ac:dyDescent="0.25">
      <c r="A314" s="4" t="s">
        <v>1194</v>
      </c>
      <c r="B314" s="4">
        <v>10325</v>
      </c>
      <c r="C314" s="4" t="s">
        <v>1195</v>
      </c>
      <c r="D314" s="5" t="s">
        <v>302</v>
      </c>
      <c r="E314" s="5" t="s">
        <v>1196</v>
      </c>
      <c r="F314" s="6">
        <v>255710313048</v>
      </c>
      <c r="G314" s="6">
        <v>10900338247</v>
      </c>
      <c r="H314" s="4" t="s">
        <v>1197</v>
      </c>
    </row>
    <row r="315" spans="1:8" x14ac:dyDescent="0.25">
      <c r="A315" s="4" t="s">
        <v>1198</v>
      </c>
      <c r="B315" s="4">
        <v>10326</v>
      </c>
      <c r="C315" s="7" t="s">
        <v>1199</v>
      </c>
      <c r="D315" s="5" t="s">
        <v>302</v>
      </c>
      <c r="E315" s="5" t="s">
        <v>1200</v>
      </c>
      <c r="F315" s="6">
        <v>255718441140</v>
      </c>
      <c r="G315" s="6">
        <v>10900338185</v>
      </c>
      <c r="H315" s="4" t="s">
        <v>1201</v>
      </c>
    </row>
    <row r="316" spans="1:8" x14ac:dyDescent="0.25">
      <c r="A316" s="4" t="s">
        <v>1202</v>
      </c>
      <c r="B316" s="4">
        <v>10327</v>
      </c>
      <c r="C316" s="7" t="s">
        <v>1203</v>
      </c>
      <c r="D316" s="5" t="s">
        <v>113</v>
      </c>
      <c r="E316" s="5" t="s">
        <v>1204</v>
      </c>
      <c r="F316" s="6">
        <v>255754722223</v>
      </c>
      <c r="G316" s="6">
        <v>10301147576</v>
      </c>
      <c r="H316" s="4" t="s">
        <v>1205</v>
      </c>
    </row>
    <row r="317" spans="1:8" x14ac:dyDescent="0.25">
      <c r="A317" s="4" t="s">
        <v>1206</v>
      </c>
      <c r="B317" s="4">
        <v>10328</v>
      </c>
      <c r="C317" s="4" t="s">
        <v>1207</v>
      </c>
      <c r="D317" s="5" t="s">
        <v>495</v>
      </c>
      <c r="E317" s="5" t="s">
        <v>1208</v>
      </c>
      <c r="F317" s="6">
        <v>255774018481</v>
      </c>
      <c r="G317" s="6">
        <v>11400152693</v>
      </c>
      <c r="H317" s="4" t="s">
        <v>1209</v>
      </c>
    </row>
    <row r="318" spans="1:8" x14ac:dyDescent="0.25">
      <c r="A318" s="4" t="s">
        <v>1210</v>
      </c>
      <c r="B318" s="4">
        <v>10329</v>
      </c>
      <c r="C318" s="7" t="s">
        <v>1211</v>
      </c>
      <c r="D318" s="5" t="s">
        <v>10</v>
      </c>
      <c r="E318" s="5" t="s">
        <v>1212</v>
      </c>
      <c r="F318" s="6">
        <v>255711471303</v>
      </c>
      <c r="G318" s="6">
        <v>11100367442</v>
      </c>
      <c r="H318" s="4" t="s">
        <v>1213</v>
      </c>
    </row>
    <row r="319" spans="1:8" x14ac:dyDescent="0.25">
      <c r="A319" s="4" t="s">
        <v>1214</v>
      </c>
      <c r="B319" s="4">
        <v>10330</v>
      </c>
      <c r="C319" s="4" t="s">
        <v>1215</v>
      </c>
      <c r="D319" s="5" t="s">
        <v>19</v>
      </c>
      <c r="E319" s="5" t="s">
        <v>1216</v>
      </c>
      <c r="F319" s="6">
        <v>255755342392</v>
      </c>
      <c r="G319" s="6">
        <v>10500728413</v>
      </c>
      <c r="H319" s="4" t="s">
        <v>1217</v>
      </c>
    </row>
    <row r="320" spans="1:8" x14ac:dyDescent="0.25">
      <c r="A320" s="4" t="s">
        <v>551</v>
      </c>
      <c r="B320" s="4">
        <v>10331</v>
      </c>
      <c r="C320" s="4" t="s">
        <v>1218</v>
      </c>
      <c r="D320" s="5" t="s">
        <v>113</v>
      </c>
      <c r="E320" s="5" t="s">
        <v>998</v>
      </c>
      <c r="F320" s="6">
        <v>255743697360</v>
      </c>
      <c r="G320" s="6">
        <v>10301147711</v>
      </c>
      <c r="H320" s="4" t="s">
        <v>1219</v>
      </c>
    </row>
    <row r="321" spans="1:8" x14ac:dyDescent="0.25">
      <c r="A321" s="4" t="s">
        <v>1220</v>
      </c>
      <c r="B321" s="4">
        <v>10332</v>
      </c>
      <c r="C321" s="4" t="s">
        <v>1221</v>
      </c>
      <c r="D321" s="5" t="s">
        <v>122</v>
      </c>
      <c r="E321" s="5" t="s">
        <v>1222</v>
      </c>
      <c r="F321" s="6">
        <v>255656748095</v>
      </c>
      <c r="G321" s="6">
        <v>11001021941</v>
      </c>
      <c r="H321" s="4" t="s">
        <v>1223</v>
      </c>
    </row>
    <row r="322" spans="1:8" x14ac:dyDescent="0.25">
      <c r="A322" s="4" t="s">
        <v>1224</v>
      </c>
      <c r="B322" s="4">
        <v>10333</v>
      </c>
      <c r="C322" s="4" t="s">
        <v>1225</v>
      </c>
      <c r="D322" s="5" t="s">
        <v>44</v>
      </c>
      <c r="E322" s="5" t="s">
        <v>1226</v>
      </c>
      <c r="F322" s="6">
        <v>255712401252</v>
      </c>
      <c r="G322" s="6">
        <v>11500140633</v>
      </c>
      <c r="H322" s="4" t="s">
        <v>1227</v>
      </c>
    </row>
    <row r="323" spans="1:8" x14ac:dyDescent="0.25">
      <c r="A323" s="4" t="s">
        <v>1228</v>
      </c>
      <c r="B323" s="4">
        <v>10334</v>
      </c>
      <c r="C323" s="7" t="s">
        <v>1229</v>
      </c>
      <c r="D323" s="5" t="s">
        <v>113</v>
      </c>
      <c r="E323" s="5" t="s">
        <v>1230</v>
      </c>
      <c r="F323" s="6">
        <v>255754627333</v>
      </c>
      <c r="G323" s="6">
        <v>10301148203</v>
      </c>
      <c r="H323" s="4" t="s">
        <v>1231</v>
      </c>
    </row>
    <row r="324" spans="1:8" x14ac:dyDescent="0.25">
      <c r="A324" s="4" t="s">
        <v>1232</v>
      </c>
      <c r="B324" s="4">
        <v>10335</v>
      </c>
      <c r="C324" s="7" t="s">
        <v>1233</v>
      </c>
      <c r="D324" s="5" t="s">
        <v>113</v>
      </c>
      <c r="E324" s="5" t="s">
        <v>1234</v>
      </c>
      <c r="F324" s="6">
        <v>255629141723</v>
      </c>
      <c r="G324" s="6">
        <v>10301148289</v>
      </c>
      <c r="H324" s="4" t="s">
        <v>1235</v>
      </c>
    </row>
    <row r="325" spans="1:8" x14ac:dyDescent="0.25">
      <c r="A325" s="4" t="s">
        <v>1236</v>
      </c>
      <c r="B325" s="4">
        <v>10336</v>
      </c>
      <c r="C325" s="4" t="s">
        <v>1237</v>
      </c>
      <c r="D325" s="5" t="s">
        <v>29</v>
      </c>
      <c r="E325" s="5" t="s">
        <v>29</v>
      </c>
      <c r="F325" s="6">
        <v>255673116505</v>
      </c>
      <c r="G325" s="6">
        <v>10400602153</v>
      </c>
      <c r="H325" s="4" t="s">
        <v>1238</v>
      </c>
    </row>
    <row r="326" spans="1:8" x14ac:dyDescent="0.25">
      <c r="A326" s="4" t="s">
        <v>1239</v>
      </c>
      <c r="B326" s="4">
        <v>10337</v>
      </c>
      <c r="C326" s="4" t="s">
        <v>1240</v>
      </c>
      <c r="D326" s="5" t="s">
        <v>122</v>
      </c>
      <c r="E326" s="5" t="s">
        <v>1241</v>
      </c>
      <c r="F326" s="6">
        <v>255657301111</v>
      </c>
      <c r="G326" s="6">
        <v>11001022457</v>
      </c>
      <c r="H326" s="4" t="s">
        <v>1242</v>
      </c>
    </row>
    <row r="327" spans="1:8" x14ac:dyDescent="0.25">
      <c r="A327" s="4" t="s">
        <v>1243</v>
      </c>
      <c r="B327" s="4">
        <v>10338</v>
      </c>
      <c r="C327" s="7" t="s">
        <v>1244</v>
      </c>
      <c r="D327" s="5" t="s">
        <v>53</v>
      </c>
      <c r="E327" s="5" t="s">
        <v>1245</v>
      </c>
      <c r="F327" s="6">
        <v>255754298569</v>
      </c>
      <c r="G327" s="6">
        <v>11800100242</v>
      </c>
      <c r="H327" s="4" t="s">
        <v>1246</v>
      </c>
    </row>
    <row r="328" spans="1:8" x14ac:dyDescent="0.25">
      <c r="A328" s="4" t="s">
        <v>1247</v>
      </c>
      <c r="B328" s="4">
        <v>10339</v>
      </c>
      <c r="C328" s="4" t="s">
        <v>1248</v>
      </c>
      <c r="D328" s="5" t="s">
        <v>113</v>
      </c>
      <c r="E328" s="5" t="s">
        <v>1249</v>
      </c>
      <c r="F328" s="6">
        <v>255767347750</v>
      </c>
      <c r="G328" s="6">
        <v>10301147107</v>
      </c>
      <c r="H328" s="4" t="s">
        <v>1250</v>
      </c>
    </row>
    <row r="329" spans="1:8" x14ac:dyDescent="0.25">
      <c r="A329" s="4" t="s">
        <v>1251</v>
      </c>
      <c r="B329" s="4">
        <v>10340</v>
      </c>
      <c r="C329" s="4" t="s">
        <v>1252</v>
      </c>
      <c r="D329" s="5" t="s">
        <v>113</v>
      </c>
      <c r="E329" s="5" t="s">
        <v>998</v>
      </c>
      <c r="F329" s="6">
        <v>255764480079</v>
      </c>
      <c r="G329" s="6">
        <v>10301148432</v>
      </c>
      <c r="H329" s="4" t="s">
        <v>1253</v>
      </c>
    </row>
    <row r="330" spans="1:8" x14ac:dyDescent="0.25">
      <c r="A330" s="4" t="s">
        <v>1254</v>
      </c>
      <c r="B330" s="4">
        <v>10341</v>
      </c>
      <c r="C330" s="4" t="s">
        <v>1255</v>
      </c>
      <c r="D330" s="5" t="s">
        <v>19</v>
      </c>
      <c r="E330" s="5" t="s">
        <v>1256</v>
      </c>
      <c r="F330" s="6">
        <v>255714544509</v>
      </c>
      <c r="G330" s="6">
        <v>10500728723</v>
      </c>
      <c r="H330" s="4" t="s">
        <v>1257</v>
      </c>
    </row>
    <row r="331" spans="1:8" x14ac:dyDescent="0.25">
      <c r="A331" s="4" t="s">
        <v>1258</v>
      </c>
      <c r="B331" s="4">
        <v>10342</v>
      </c>
      <c r="C331" s="4" t="s">
        <v>1259</v>
      </c>
      <c r="D331" s="5" t="s">
        <v>44</v>
      </c>
      <c r="E331" s="5" t="s">
        <v>44</v>
      </c>
      <c r="F331" s="6">
        <v>255782014486</v>
      </c>
      <c r="G331" s="6">
        <v>11500140773</v>
      </c>
      <c r="H331" s="4" t="s">
        <v>1260</v>
      </c>
    </row>
    <row r="332" spans="1:8" x14ac:dyDescent="0.25">
      <c r="A332" s="4" t="s">
        <v>1261</v>
      </c>
      <c r="B332" s="4">
        <v>10343</v>
      </c>
      <c r="C332" s="7" t="s">
        <v>1262</v>
      </c>
      <c r="D332" s="5" t="s">
        <v>113</v>
      </c>
      <c r="E332" s="5" t="s">
        <v>577</v>
      </c>
      <c r="F332" s="6">
        <v>255766025356</v>
      </c>
      <c r="G332" s="6">
        <v>10301148513</v>
      </c>
      <c r="H332" s="4" t="s">
        <v>1263</v>
      </c>
    </row>
    <row r="333" spans="1:8" x14ac:dyDescent="0.25">
      <c r="A333" s="4" t="s">
        <v>1264</v>
      </c>
      <c r="B333" s="4">
        <v>10344</v>
      </c>
      <c r="C333" s="4" t="s">
        <v>1265</v>
      </c>
      <c r="D333" s="5" t="s">
        <v>113</v>
      </c>
      <c r="E333" s="5" t="s">
        <v>1266</v>
      </c>
      <c r="F333" s="6">
        <v>255717416472</v>
      </c>
      <c r="G333" s="6">
        <v>10301148618</v>
      </c>
      <c r="H333" s="4" t="s">
        <v>1267</v>
      </c>
    </row>
    <row r="334" spans="1:8" x14ac:dyDescent="0.25">
      <c r="A334" s="4" t="s">
        <v>1268</v>
      </c>
      <c r="B334" s="4">
        <v>10345</v>
      </c>
      <c r="C334" s="4" t="s">
        <v>1269</v>
      </c>
      <c r="D334" s="5" t="s">
        <v>495</v>
      </c>
      <c r="E334" s="5" t="s">
        <v>311</v>
      </c>
      <c r="F334" s="6">
        <v>255750755304</v>
      </c>
      <c r="G334" s="6">
        <v>11400152871</v>
      </c>
      <c r="H334" s="4" t="s">
        <v>1270</v>
      </c>
    </row>
    <row r="335" spans="1:8" x14ac:dyDescent="0.25">
      <c r="A335" s="4" t="s">
        <v>1271</v>
      </c>
      <c r="B335" s="4">
        <v>10346</v>
      </c>
      <c r="C335" s="4" t="s">
        <v>1272</v>
      </c>
      <c r="D335" s="5" t="s">
        <v>10</v>
      </c>
      <c r="E335" s="5" t="s">
        <v>1273</v>
      </c>
      <c r="F335" s="6">
        <v>255754405747</v>
      </c>
      <c r="G335" s="6">
        <v>11100362513</v>
      </c>
      <c r="H335" s="4" t="s">
        <v>1274</v>
      </c>
    </row>
    <row r="336" spans="1:8" x14ac:dyDescent="0.25">
      <c r="A336" s="4" t="s">
        <v>1275</v>
      </c>
      <c r="B336" s="4">
        <v>10347</v>
      </c>
      <c r="C336" s="4" t="s">
        <v>1276</v>
      </c>
      <c r="D336" s="5" t="s">
        <v>495</v>
      </c>
      <c r="E336" s="5" t="s">
        <v>1277</v>
      </c>
      <c r="F336" s="6">
        <v>255678960089</v>
      </c>
      <c r="G336" s="6">
        <v>11400152855</v>
      </c>
      <c r="H336" s="4" t="s">
        <v>1278</v>
      </c>
    </row>
    <row r="337" spans="1:8" x14ac:dyDescent="0.25">
      <c r="A337" s="4" t="s">
        <v>1279</v>
      </c>
      <c r="B337" s="4">
        <v>10348</v>
      </c>
      <c r="C337" s="4" t="s">
        <v>1280</v>
      </c>
      <c r="D337" s="5" t="s">
        <v>39</v>
      </c>
      <c r="E337" s="5" t="s">
        <v>255</v>
      </c>
      <c r="F337" s="6">
        <v>255719957457</v>
      </c>
      <c r="G337" s="6">
        <v>10100761608</v>
      </c>
      <c r="H337" s="4" t="s">
        <v>1281</v>
      </c>
    </row>
    <row r="338" spans="1:8" x14ac:dyDescent="0.25">
      <c r="A338" s="4" t="s">
        <v>1282</v>
      </c>
      <c r="B338" s="4">
        <v>10349</v>
      </c>
      <c r="C338" s="4" t="s">
        <v>1283</v>
      </c>
      <c r="D338" s="5" t="s">
        <v>39</v>
      </c>
      <c r="E338" s="5" t="s">
        <v>1284</v>
      </c>
      <c r="F338" s="6">
        <v>255742222539</v>
      </c>
      <c r="G338" s="6">
        <v>10100761683</v>
      </c>
      <c r="H338" s="4" t="s">
        <v>1285</v>
      </c>
    </row>
    <row r="339" spans="1:8" x14ac:dyDescent="0.25">
      <c r="A339" s="4" t="s">
        <v>1286</v>
      </c>
      <c r="B339" s="4">
        <v>10350</v>
      </c>
      <c r="C339" s="4" t="s">
        <v>1287</v>
      </c>
      <c r="D339" s="5" t="s">
        <v>70</v>
      </c>
      <c r="E339" s="5" t="s">
        <v>1288</v>
      </c>
      <c r="F339" s="6">
        <v>255765780390</v>
      </c>
      <c r="G339" s="6">
        <v>11600165765</v>
      </c>
      <c r="H339" s="4" t="s">
        <v>1289</v>
      </c>
    </row>
    <row r="340" spans="1:8" x14ac:dyDescent="0.25">
      <c r="A340" s="4" t="s">
        <v>1290</v>
      </c>
      <c r="B340" s="4">
        <v>10351</v>
      </c>
      <c r="C340" s="4" t="s">
        <v>1291</v>
      </c>
      <c r="D340" s="5" t="s">
        <v>44</v>
      </c>
      <c r="E340" s="5" t="s">
        <v>1292</v>
      </c>
      <c r="F340" s="6">
        <v>255784300441</v>
      </c>
      <c r="G340" s="6">
        <v>11500140994</v>
      </c>
      <c r="H340" s="4" t="s">
        <v>1293</v>
      </c>
    </row>
    <row r="341" spans="1:8" x14ac:dyDescent="0.25">
      <c r="A341" s="4" t="s">
        <v>1294</v>
      </c>
      <c r="B341" s="4">
        <v>10352</v>
      </c>
      <c r="C341" s="4" t="s">
        <v>1295</v>
      </c>
      <c r="D341" s="5" t="s">
        <v>44</v>
      </c>
      <c r="E341" s="5" t="s">
        <v>1077</v>
      </c>
      <c r="F341" s="6">
        <v>255677544775</v>
      </c>
      <c r="G341" s="6">
        <v>11500140967</v>
      </c>
      <c r="H341" s="4" t="s">
        <v>1296</v>
      </c>
    </row>
    <row r="342" spans="1:8" x14ac:dyDescent="0.25">
      <c r="A342" s="4" t="s">
        <v>1297</v>
      </c>
      <c r="B342" s="4">
        <v>10353</v>
      </c>
      <c r="C342" s="4" t="s">
        <v>1298</v>
      </c>
      <c r="D342" s="5" t="s">
        <v>495</v>
      </c>
      <c r="E342" s="5" t="s">
        <v>1299</v>
      </c>
      <c r="F342" s="6">
        <v>255786738585</v>
      </c>
      <c r="G342" s="6">
        <v>11400152887</v>
      </c>
      <c r="H342" s="4" t="s">
        <v>1300</v>
      </c>
    </row>
    <row r="343" spans="1:8" x14ac:dyDescent="0.25">
      <c r="A343" s="4" t="s">
        <v>1301</v>
      </c>
      <c r="B343" s="4">
        <v>10354</v>
      </c>
      <c r="C343" s="4" t="s">
        <v>1302</v>
      </c>
      <c r="D343" s="5" t="s">
        <v>53</v>
      </c>
      <c r="E343" s="5" t="s">
        <v>1303</v>
      </c>
      <c r="F343" s="6">
        <v>255758977347</v>
      </c>
      <c r="G343" s="6">
        <v>11800100668</v>
      </c>
      <c r="H343" s="4" t="s">
        <v>1304</v>
      </c>
    </row>
    <row r="344" spans="1:8" x14ac:dyDescent="0.25">
      <c r="A344" s="4" t="s">
        <v>1305</v>
      </c>
      <c r="B344" s="4">
        <v>10355</v>
      </c>
      <c r="C344" s="4" t="s">
        <v>1306</v>
      </c>
      <c r="D344" s="5" t="s">
        <v>104</v>
      </c>
      <c r="E344" s="5" t="s">
        <v>1307</v>
      </c>
      <c r="F344" s="6">
        <v>255786996600</v>
      </c>
      <c r="G344" s="6">
        <v>10800560832</v>
      </c>
      <c r="H344" s="4" t="s">
        <v>1308</v>
      </c>
    </row>
    <row r="345" spans="1:8" x14ac:dyDescent="0.25">
      <c r="A345" s="4" t="s">
        <v>1309</v>
      </c>
      <c r="B345" s="4">
        <v>10356</v>
      </c>
      <c r="C345" s="4" t="s">
        <v>1310</v>
      </c>
      <c r="D345" s="5" t="s">
        <v>122</v>
      </c>
      <c r="E345" s="5" t="s">
        <v>1018</v>
      </c>
      <c r="F345" s="6">
        <v>255759140987</v>
      </c>
      <c r="G345" s="6">
        <v>11001022735</v>
      </c>
      <c r="H345" s="4" t="s">
        <v>1311</v>
      </c>
    </row>
    <row r="346" spans="1:8" x14ac:dyDescent="0.25">
      <c r="A346" s="4" t="s">
        <v>1312</v>
      </c>
      <c r="B346" s="4">
        <v>10357</v>
      </c>
      <c r="C346" s="4" t="s">
        <v>1313</v>
      </c>
      <c r="D346" s="5" t="s">
        <v>302</v>
      </c>
      <c r="E346" s="5" t="s">
        <v>1314</v>
      </c>
      <c r="F346" s="6">
        <v>255767854363</v>
      </c>
      <c r="G346" s="6">
        <v>10900338576</v>
      </c>
      <c r="H346" s="4" t="s">
        <v>1315</v>
      </c>
    </row>
    <row r="347" spans="1:8" x14ac:dyDescent="0.25">
      <c r="A347" s="4" t="s">
        <v>1316</v>
      </c>
      <c r="B347" s="4">
        <v>10358</v>
      </c>
      <c r="C347" s="4" t="s">
        <v>1317</v>
      </c>
      <c r="D347" s="5" t="s">
        <v>122</v>
      </c>
      <c r="E347" s="5" t="s">
        <v>1318</v>
      </c>
      <c r="F347" s="6">
        <v>255657993357</v>
      </c>
      <c r="G347" s="6">
        <v>11001022767</v>
      </c>
      <c r="H347" s="4" t="s">
        <v>1319</v>
      </c>
    </row>
    <row r="348" spans="1:8" x14ac:dyDescent="0.25">
      <c r="A348" s="4" t="s">
        <v>1320</v>
      </c>
      <c r="B348" s="4">
        <v>10359</v>
      </c>
      <c r="C348" s="4" t="s">
        <v>1321</v>
      </c>
      <c r="D348" s="5" t="s">
        <v>34</v>
      </c>
      <c r="E348" s="5" t="s">
        <v>1322</v>
      </c>
      <c r="F348" s="6">
        <v>255718810702</v>
      </c>
      <c r="G348" s="6">
        <v>11200077492</v>
      </c>
      <c r="H348" s="4" t="s">
        <v>1323</v>
      </c>
    </row>
    <row r="349" spans="1:8" x14ac:dyDescent="0.25">
      <c r="A349" s="4" t="s">
        <v>1324</v>
      </c>
      <c r="B349" s="4">
        <v>10360</v>
      </c>
      <c r="C349" s="4" t="s">
        <v>1325</v>
      </c>
      <c r="D349" s="5" t="s">
        <v>34</v>
      </c>
      <c r="E349" s="5" t="s">
        <v>1326</v>
      </c>
      <c r="F349" s="6">
        <v>255714353490</v>
      </c>
      <c r="G349" s="6">
        <v>11200077538</v>
      </c>
      <c r="H349" s="4" t="s">
        <v>1327</v>
      </c>
    </row>
    <row r="350" spans="1:8" x14ac:dyDescent="0.25">
      <c r="A350" s="4" t="s">
        <v>1328</v>
      </c>
      <c r="B350" s="4">
        <v>10361</v>
      </c>
      <c r="C350" s="4" t="s">
        <v>1329</v>
      </c>
      <c r="D350" s="5" t="s">
        <v>24</v>
      </c>
      <c r="E350" s="5" t="s">
        <v>752</v>
      </c>
      <c r="F350" s="6">
        <v>255769387106</v>
      </c>
      <c r="G350" s="6">
        <v>10700351403</v>
      </c>
      <c r="H350" s="4" t="s">
        <v>1330</v>
      </c>
    </row>
    <row r="351" spans="1:8" x14ac:dyDescent="0.25">
      <c r="A351" s="4" t="s">
        <v>1331</v>
      </c>
      <c r="B351" s="4">
        <v>10362</v>
      </c>
      <c r="C351" s="4" t="s">
        <v>1332</v>
      </c>
      <c r="D351" s="5" t="s">
        <v>39</v>
      </c>
      <c r="E351" s="5" t="s">
        <v>1333</v>
      </c>
      <c r="F351" s="6">
        <v>255754496693</v>
      </c>
      <c r="G351" s="6">
        <v>10100761772</v>
      </c>
      <c r="H351" s="4" t="s">
        <v>1334</v>
      </c>
    </row>
    <row r="352" spans="1:8" x14ac:dyDescent="0.25">
      <c r="A352" s="4" t="s">
        <v>1335</v>
      </c>
      <c r="B352" s="4">
        <v>10363</v>
      </c>
      <c r="C352" s="7" t="s">
        <v>1336</v>
      </c>
      <c r="D352" s="5" t="s">
        <v>70</v>
      </c>
      <c r="E352" s="5" t="s">
        <v>1337</v>
      </c>
      <c r="F352" s="6">
        <v>255658737357</v>
      </c>
      <c r="G352" s="6">
        <v>11600164564</v>
      </c>
      <c r="H352" s="4" t="s">
        <v>1338</v>
      </c>
    </row>
    <row r="353" spans="1:8" x14ac:dyDescent="0.25">
      <c r="A353" s="4" t="s">
        <v>1339</v>
      </c>
      <c r="B353" s="4">
        <v>10364</v>
      </c>
      <c r="C353" s="4" t="s">
        <v>1340</v>
      </c>
      <c r="D353" s="5" t="s">
        <v>29</v>
      </c>
      <c r="E353" s="5" t="s">
        <v>588</v>
      </c>
      <c r="F353" s="6">
        <v>255755399739</v>
      </c>
      <c r="G353" s="6">
        <v>10400602595</v>
      </c>
      <c r="H353" s="4" t="s">
        <v>1341</v>
      </c>
    </row>
    <row r="354" spans="1:8" x14ac:dyDescent="0.25">
      <c r="A354" s="4" t="s">
        <v>1342</v>
      </c>
      <c r="B354" s="4">
        <v>10365</v>
      </c>
      <c r="C354" s="4" t="s">
        <v>1343</v>
      </c>
      <c r="D354" s="5" t="s">
        <v>104</v>
      </c>
      <c r="E354" s="5" t="s">
        <v>1344</v>
      </c>
      <c r="F354" s="6">
        <v>255679512248</v>
      </c>
      <c r="G354" s="6">
        <v>10800561367</v>
      </c>
      <c r="H354" s="4" t="s">
        <v>1345</v>
      </c>
    </row>
    <row r="355" spans="1:8" x14ac:dyDescent="0.25">
      <c r="A355" s="4" t="s">
        <v>1346</v>
      </c>
      <c r="B355" s="4">
        <v>10366</v>
      </c>
      <c r="C355" s="4" t="s">
        <v>1347</v>
      </c>
      <c r="D355" s="5" t="s">
        <v>79</v>
      </c>
      <c r="E355" s="5" t="s">
        <v>1348</v>
      </c>
      <c r="F355" s="6">
        <v>255746592636</v>
      </c>
      <c r="G355" s="6">
        <v>11700082058</v>
      </c>
      <c r="H355" s="4" t="s">
        <v>1349</v>
      </c>
    </row>
    <row r="356" spans="1:8" x14ac:dyDescent="0.25">
      <c r="A356" s="4" t="s">
        <v>1350</v>
      </c>
      <c r="B356" s="4">
        <v>10367</v>
      </c>
      <c r="C356" s="4" t="s">
        <v>1351</v>
      </c>
      <c r="D356" s="5" t="s">
        <v>113</v>
      </c>
      <c r="E356" s="5" t="s">
        <v>1352</v>
      </c>
      <c r="F356" s="6">
        <v>255756504597</v>
      </c>
      <c r="G356" s="6">
        <v>10301148898</v>
      </c>
      <c r="H356" s="4" t="s">
        <v>1353</v>
      </c>
    </row>
    <row r="357" spans="1:8" x14ac:dyDescent="0.25">
      <c r="A357" s="4" t="s">
        <v>898</v>
      </c>
      <c r="B357" s="4">
        <v>10368</v>
      </c>
      <c r="C357" s="4" t="s">
        <v>1354</v>
      </c>
      <c r="D357" s="5" t="s">
        <v>53</v>
      </c>
      <c r="E357" s="5" t="s">
        <v>900</v>
      </c>
      <c r="F357" s="6">
        <v>255783933922</v>
      </c>
      <c r="G357" s="6">
        <v>11800100919</v>
      </c>
      <c r="H357" s="4" t="s">
        <v>1355</v>
      </c>
    </row>
    <row r="358" spans="1:8" x14ac:dyDescent="0.25">
      <c r="A358" s="4" t="s">
        <v>1356</v>
      </c>
      <c r="B358" s="4">
        <v>10369</v>
      </c>
      <c r="C358" s="4" t="s">
        <v>1357</v>
      </c>
      <c r="D358" s="5" t="s">
        <v>39</v>
      </c>
      <c r="E358" s="5" t="s">
        <v>1011</v>
      </c>
      <c r="F358" s="6">
        <v>255714695656</v>
      </c>
      <c r="G358" s="6">
        <v>10100761969</v>
      </c>
      <c r="H358" s="4" t="s">
        <v>1358</v>
      </c>
    </row>
    <row r="359" spans="1:8" x14ac:dyDescent="0.25">
      <c r="A359" s="4" t="s">
        <v>1359</v>
      </c>
      <c r="B359" s="4">
        <v>10370</v>
      </c>
      <c r="C359" s="7" t="s">
        <v>1360</v>
      </c>
      <c r="D359" s="5" t="s">
        <v>19</v>
      </c>
      <c r="E359" s="5" t="s">
        <v>302</v>
      </c>
      <c r="F359" s="6">
        <v>255629103415</v>
      </c>
      <c r="G359" s="6">
        <v>10500729215</v>
      </c>
      <c r="H359" s="4" t="s">
        <v>1361</v>
      </c>
    </row>
    <row r="360" spans="1:8" x14ac:dyDescent="0.25">
      <c r="A360" s="4" t="s">
        <v>1362</v>
      </c>
      <c r="B360" s="4">
        <v>10372</v>
      </c>
      <c r="C360" s="4" t="s">
        <v>1363</v>
      </c>
      <c r="D360" s="5" t="s">
        <v>29</v>
      </c>
      <c r="E360" s="5" t="s">
        <v>29</v>
      </c>
      <c r="F360" s="6">
        <v>255712100944</v>
      </c>
      <c r="G360" s="6">
        <v>10400602684</v>
      </c>
      <c r="H360" s="4" t="s">
        <v>1364</v>
      </c>
    </row>
    <row r="361" spans="1:8" x14ac:dyDescent="0.25">
      <c r="A361" s="4" t="s">
        <v>1365</v>
      </c>
      <c r="B361" s="4">
        <v>10373</v>
      </c>
      <c r="C361" s="4" t="s">
        <v>1366</v>
      </c>
      <c r="D361" s="5" t="s">
        <v>14</v>
      </c>
      <c r="E361" s="5" t="s">
        <v>923</v>
      </c>
      <c r="F361" s="6">
        <v>255629069064</v>
      </c>
      <c r="G361" s="6">
        <v>10201040758</v>
      </c>
      <c r="H361" s="4" t="s">
        <v>1367</v>
      </c>
    </row>
    <row r="362" spans="1:8" x14ac:dyDescent="0.25">
      <c r="A362" s="4" t="s">
        <v>1368</v>
      </c>
      <c r="B362" s="4">
        <v>10374</v>
      </c>
      <c r="C362" s="4" t="s">
        <v>1369</v>
      </c>
      <c r="D362" s="5" t="s">
        <v>495</v>
      </c>
      <c r="E362" s="5" t="s">
        <v>495</v>
      </c>
      <c r="F362" s="6">
        <v>255768536124</v>
      </c>
      <c r="G362" s="6">
        <v>11400152995</v>
      </c>
      <c r="H362" s="4" t="s">
        <v>1370</v>
      </c>
    </row>
    <row r="363" spans="1:8" x14ac:dyDescent="0.25">
      <c r="A363" s="4" t="s">
        <v>1371</v>
      </c>
      <c r="B363" s="4">
        <v>10375</v>
      </c>
      <c r="C363" s="4" t="s">
        <v>1372</v>
      </c>
      <c r="D363" s="5" t="s">
        <v>10</v>
      </c>
      <c r="E363" s="5" t="s">
        <v>719</v>
      </c>
      <c r="F363" s="6">
        <v>255657968060</v>
      </c>
      <c r="G363" s="6">
        <v>11100363258</v>
      </c>
      <c r="H363" s="4" t="s">
        <v>1373</v>
      </c>
    </row>
    <row r="364" spans="1:8" x14ac:dyDescent="0.25">
      <c r="A364" s="4" t="s">
        <v>1374</v>
      </c>
      <c r="B364" s="4">
        <v>10377</v>
      </c>
      <c r="C364" s="4" t="s">
        <v>1375</v>
      </c>
      <c r="D364" s="5" t="s">
        <v>29</v>
      </c>
      <c r="E364" s="5" t="s">
        <v>741</v>
      </c>
      <c r="F364" s="6">
        <v>255620447003</v>
      </c>
      <c r="G364" s="6">
        <v>10400602811</v>
      </c>
      <c r="H364" s="4" t="s">
        <v>1376</v>
      </c>
    </row>
    <row r="365" spans="1:8" x14ac:dyDescent="0.25">
      <c r="A365" s="4" t="s">
        <v>1377</v>
      </c>
      <c r="B365" s="4">
        <v>10378</v>
      </c>
      <c r="C365" s="4" t="s">
        <v>1378</v>
      </c>
      <c r="D365" s="5" t="s">
        <v>122</v>
      </c>
      <c r="E365" s="5" t="s">
        <v>1379</v>
      </c>
      <c r="F365" s="6">
        <v>255713562667</v>
      </c>
      <c r="G365" s="6">
        <v>11001028679</v>
      </c>
      <c r="H365" s="4" t="s">
        <v>1380</v>
      </c>
    </row>
    <row r="366" spans="1:8" x14ac:dyDescent="0.25">
      <c r="A366" s="4" t="s">
        <v>1381</v>
      </c>
      <c r="B366" s="4">
        <v>10379</v>
      </c>
      <c r="C366" s="7" t="s">
        <v>1382</v>
      </c>
      <c r="D366" s="5" t="s">
        <v>122</v>
      </c>
      <c r="E366" s="5" t="s">
        <v>1318</v>
      </c>
      <c r="F366" s="6">
        <v>255716065765</v>
      </c>
      <c r="G366" s="6">
        <v>11001023146</v>
      </c>
      <c r="H366" s="4" t="s">
        <v>1383</v>
      </c>
    </row>
    <row r="367" spans="1:8" x14ac:dyDescent="0.25">
      <c r="A367" s="4" t="s">
        <v>1384</v>
      </c>
      <c r="B367" s="4">
        <v>10380</v>
      </c>
      <c r="C367" s="4" t="s">
        <v>1385</v>
      </c>
      <c r="D367" s="5" t="s">
        <v>24</v>
      </c>
      <c r="E367" s="5" t="s">
        <v>1386</v>
      </c>
      <c r="F367" s="6">
        <v>255766333007</v>
      </c>
      <c r="G367" s="6">
        <v>10700351497</v>
      </c>
      <c r="H367" s="4" t="s">
        <v>1387</v>
      </c>
    </row>
    <row r="368" spans="1:8" x14ac:dyDescent="0.25">
      <c r="A368" s="4" t="s">
        <v>1388</v>
      </c>
      <c r="B368" s="4">
        <v>10381</v>
      </c>
      <c r="C368" s="4" t="s">
        <v>1389</v>
      </c>
      <c r="D368" s="5" t="s">
        <v>113</v>
      </c>
      <c r="E368" s="5" t="s">
        <v>1390</v>
      </c>
      <c r="F368" s="6">
        <v>255716011833</v>
      </c>
      <c r="G368" s="6">
        <v>10301149037</v>
      </c>
      <c r="H368" s="4" t="s">
        <v>1391</v>
      </c>
    </row>
    <row r="369" spans="1:8" x14ac:dyDescent="0.25">
      <c r="A369" s="4" t="s">
        <v>1392</v>
      </c>
      <c r="B369" s="4">
        <v>10382</v>
      </c>
      <c r="C369" s="4" t="s">
        <v>1393</v>
      </c>
      <c r="D369" s="5" t="s">
        <v>70</v>
      </c>
      <c r="E369" s="5" t="s">
        <v>628</v>
      </c>
      <c r="F369" s="6">
        <v>255764412545</v>
      </c>
      <c r="G369" s="6">
        <v>11600166068</v>
      </c>
      <c r="H369" s="4" t="s">
        <v>1394</v>
      </c>
    </row>
    <row r="370" spans="1:8" x14ac:dyDescent="0.25">
      <c r="A370" s="4" t="s">
        <v>1395</v>
      </c>
      <c r="B370" s="4">
        <v>10383</v>
      </c>
      <c r="C370" s="4" t="s">
        <v>1396</v>
      </c>
      <c r="D370" s="5" t="s">
        <v>10</v>
      </c>
      <c r="E370" s="5" t="s">
        <v>1178</v>
      </c>
      <c r="F370" s="6">
        <v>255785631911</v>
      </c>
      <c r="G370" s="6">
        <v>11100363307</v>
      </c>
      <c r="H370" s="4" t="s">
        <v>1397</v>
      </c>
    </row>
    <row r="371" spans="1:8" x14ac:dyDescent="0.25">
      <c r="A371" s="4" t="s">
        <v>1398</v>
      </c>
      <c r="B371" s="4">
        <v>10384</v>
      </c>
      <c r="C371" s="4" t="s">
        <v>1399</v>
      </c>
      <c r="D371" s="5" t="s">
        <v>29</v>
      </c>
      <c r="E371" s="5" t="s">
        <v>402</v>
      </c>
      <c r="F371" s="6">
        <v>255769627618</v>
      </c>
      <c r="G371" s="6">
        <v>10400602854</v>
      </c>
      <c r="H371" s="4" t="s">
        <v>1400</v>
      </c>
    </row>
    <row r="372" spans="1:8" x14ac:dyDescent="0.25">
      <c r="A372" s="4" t="s">
        <v>1401</v>
      </c>
      <c r="B372" s="4">
        <v>10386</v>
      </c>
      <c r="C372" s="4" t="s">
        <v>1402</v>
      </c>
      <c r="D372" s="5" t="s">
        <v>113</v>
      </c>
      <c r="E372" s="5" t="s">
        <v>1403</v>
      </c>
      <c r="F372" s="6">
        <v>255719225830</v>
      </c>
      <c r="G372" s="6">
        <v>10301149277</v>
      </c>
      <c r="H372" s="4" t="s">
        <v>1404</v>
      </c>
    </row>
    <row r="373" spans="1:8" x14ac:dyDescent="0.25">
      <c r="A373" s="4" t="s">
        <v>1405</v>
      </c>
      <c r="B373" s="4">
        <v>10387</v>
      </c>
      <c r="C373" s="4" t="s">
        <v>1406</v>
      </c>
      <c r="D373" s="5" t="s">
        <v>44</v>
      </c>
      <c r="E373" s="5" t="s">
        <v>1407</v>
      </c>
      <c r="F373" s="6">
        <v>255693853322</v>
      </c>
      <c r="G373" s="6">
        <v>11500141297</v>
      </c>
      <c r="H373" s="4" t="s">
        <v>1408</v>
      </c>
    </row>
    <row r="374" spans="1:8" x14ac:dyDescent="0.25">
      <c r="A374" s="4" t="s">
        <v>1409</v>
      </c>
      <c r="B374" s="4">
        <v>10388</v>
      </c>
      <c r="C374" s="4" t="s">
        <v>1410</v>
      </c>
      <c r="D374" s="5" t="s">
        <v>14</v>
      </c>
      <c r="E374" s="5" t="s">
        <v>359</v>
      </c>
      <c r="F374" s="6">
        <v>255754967104</v>
      </c>
      <c r="G374" s="6">
        <v>10201040871</v>
      </c>
      <c r="H374" s="4" t="s">
        <v>1411</v>
      </c>
    </row>
    <row r="375" spans="1:8" x14ac:dyDescent="0.25">
      <c r="A375" s="4" t="s">
        <v>1412</v>
      </c>
      <c r="B375" s="4">
        <v>10389</v>
      </c>
      <c r="C375" s="4" t="s">
        <v>1413</v>
      </c>
      <c r="D375" s="5" t="s">
        <v>29</v>
      </c>
      <c r="E375" s="5" t="s">
        <v>1414</v>
      </c>
      <c r="F375" s="6">
        <v>255712783700</v>
      </c>
      <c r="G375" s="6">
        <v>10400603017</v>
      </c>
      <c r="H375" s="4" t="s">
        <v>1415</v>
      </c>
    </row>
    <row r="376" spans="1:8" x14ac:dyDescent="0.25">
      <c r="A376" s="4" t="s">
        <v>1416</v>
      </c>
      <c r="B376" s="4">
        <v>10390</v>
      </c>
      <c r="C376" s="7" t="s">
        <v>1417</v>
      </c>
      <c r="D376" s="5" t="s">
        <v>44</v>
      </c>
      <c r="E376" s="5" t="s">
        <v>874</v>
      </c>
      <c r="F376" s="6">
        <v>255764386666</v>
      </c>
      <c r="G376" s="6">
        <v>11500141338</v>
      </c>
      <c r="H376" s="4" t="s">
        <v>1418</v>
      </c>
    </row>
    <row r="377" spans="1:8" x14ac:dyDescent="0.25">
      <c r="A377" s="4" t="s">
        <v>1419</v>
      </c>
      <c r="B377" s="4">
        <v>10391</v>
      </c>
      <c r="C377" s="4" t="s">
        <v>1420</v>
      </c>
      <c r="D377" s="5" t="s">
        <v>113</v>
      </c>
      <c r="E377" s="5" t="s">
        <v>1421</v>
      </c>
      <c r="F377" s="6">
        <v>255757528155</v>
      </c>
      <c r="G377" s="6">
        <v>10301149307</v>
      </c>
      <c r="H377" s="4" t="s">
        <v>1422</v>
      </c>
    </row>
    <row r="378" spans="1:8" x14ac:dyDescent="0.25">
      <c r="A378" s="4" t="s">
        <v>1423</v>
      </c>
      <c r="B378" s="4">
        <v>10392</v>
      </c>
      <c r="C378" s="4" t="s">
        <v>1424</v>
      </c>
      <c r="D378" s="5" t="s">
        <v>53</v>
      </c>
      <c r="E378" s="5" t="s">
        <v>900</v>
      </c>
      <c r="F378" s="6">
        <v>255768032690</v>
      </c>
      <c r="G378" s="6">
        <v>11800101494</v>
      </c>
      <c r="H378" s="4" t="s">
        <v>1425</v>
      </c>
    </row>
    <row r="379" spans="1:8" x14ac:dyDescent="0.25">
      <c r="A379" s="4" t="s">
        <v>1426</v>
      </c>
      <c r="B379" s="4">
        <v>10393</v>
      </c>
      <c r="C379" s="4" t="s">
        <v>1427</v>
      </c>
      <c r="D379" s="5" t="s">
        <v>104</v>
      </c>
      <c r="E379" s="5" t="s">
        <v>1428</v>
      </c>
      <c r="F379" s="6">
        <v>255767958040</v>
      </c>
      <c r="G379" s="6">
        <v>10800561669</v>
      </c>
      <c r="H379" s="4" t="s">
        <v>1429</v>
      </c>
    </row>
    <row r="380" spans="1:8" x14ac:dyDescent="0.25">
      <c r="A380" s="4" t="s">
        <v>1430</v>
      </c>
      <c r="B380" s="4">
        <v>10394</v>
      </c>
      <c r="C380" s="4" t="s">
        <v>1431</v>
      </c>
      <c r="D380" s="5" t="s">
        <v>302</v>
      </c>
      <c r="E380" s="5" t="s">
        <v>573</v>
      </c>
      <c r="F380" s="6">
        <v>255768285286</v>
      </c>
      <c r="G380" s="6">
        <v>10900339149</v>
      </c>
      <c r="H380" s="4" t="s">
        <v>1432</v>
      </c>
    </row>
    <row r="381" spans="1:8" x14ac:dyDescent="0.25">
      <c r="A381" s="4" t="s">
        <v>1433</v>
      </c>
      <c r="B381" s="4">
        <v>10395</v>
      </c>
      <c r="C381" s="4" t="s">
        <v>1434</v>
      </c>
      <c r="D381" s="5" t="s">
        <v>152</v>
      </c>
      <c r="E381" s="5" t="s">
        <v>1435</v>
      </c>
      <c r="F381" s="6">
        <v>255628107134</v>
      </c>
      <c r="G381" s="6">
        <v>11300134582</v>
      </c>
      <c r="H381" s="4" t="s">
        <v>1436</v>
      </c>
    </row>
    <row r="382" spans="1:8" x14ac:dyDescent="0.25">
      <c r="A382" s="4" t="s">
        <v>1437</v>
      </c>
      <c r="B382" s="4">
        <v>10396</v>
      </c>
      <c r="C382" s="4" t="s">
        <v>1438</v>
      </c>
      <c r="D382" s="5" t="s">
        <v>152</v>
      </c>
      <c r="E382" s="5" t="s">
        <v>1439</v>
      </c>
      <c r="F382" s="6">
        <v>255762868887</v>
      </c>
      <c r="G382" s="6">
        <v>11300134566</v>
      </c>
      <c r="H382" s="4" t="s">
        <v>1440</v>
      </c>
    </row>
    <row r="383" spans="1:8" x14ac:dyDescent="0.25">
      <c r="A383" s="4" t="s">
        <v>1441</v>
      </c>
      <c r="B383" s="4">
        <v>10397</v>
      </c>
      <c r="C383" s="7" t="s">
        <v>1442</v>
      </c>
      <c r="D383" s="5" t="s">
        <v>19</v>
      </c>
      <c r="E383" s="5" t="s">
        <v>1443</v>
      </c>
      <c r="F383" s="6">
        <v>255715722722</v>
      </c>
      <c r="G383" s="6">
        <v>10500729649</v>
      </c>
      <c r="H383" s="4" t="s">
        <v>1444</v>
      </c>
    </row>
    <row r="384" spans="1:8" x14ac:dyDescent="0.25">
      <c r="A384" s="4" t="s">
        <v>1445</v>
      </c>
      <c r="B384" s="4">
        <v>10398</v>
      </c>
      <c r="C384" s="7" t="s">
        <v>1446</v>
      </c>
      <c r="D384" s="5" t="s">
        <v>19</v>
      </c>
      <c r="E384" s="5" t="s">
        <v>1447</v>
      </c>
      <c r="F384" s="6">
        <v>255754748848</v>
      </c>
      <c r="G384" s="6">
        <v>10500729975</v>
      </c>
      <c r="H384" s="4" t="s">
        <v>1448</v>
      </c>
    </row>
    <row r="385" spans="1:8" x14ac:dyDescent="0.25">
      <c r="A385" s="4" t="s">
        <v>1449</v>
      </c>
      <c r="B385" s="4">
        <v>10399</v>
      </c>
      <c r="C385" s="4" t="s">
        <v>1450</v>
      </c>
      <c r="D385" s="5" t="s">
        <v>10</v>
      </c>
      <c r="E385" s="5" t="s">
        <v>923</v>
      </c>
      <c r="F385" s="6">
        <v>255714909675</v>
      </c>
      <c r="G385" s="6">
        <v>11100366365</v>
      </c>
      <c r="H385" s="4" t="s">
        <v>1451</v>
      </c>
    </row>
    <row r="386" spans="1:8" x14ac:dyDescent="0.25">
      <c r="A386" s="4" t="s">
        <v>1452</v>
      </c>
      <c r="B386" s="4">
        <v>10400</v>
      </c>
      <c r="C386" s="4" t="s">
        <v>1453</v>
      </c>
      <c r="D386" s="5" t="s">
        <v>29</v>
      </c>
      <c r="E386" s="5" t="s">
        <v>29</v>
      </c>
      <c r="F386" s="6">
        <v>255786661848</v>
      </c>
      <c r="G386" s="6">
        <v>10400603109</v>
      </c>
      <c r="H386" s="4" t="s">
        <v>1454</v>
      </c>
    </row>
    <row r="387" spans="1:8" x14ac:dyDescent="0.25">
      <c r="A387" s="4" t="s">
        <v>1455</v>
      </c>
      <c r="B387" s="4">
        <v>10401</v>
      </c>
      <c r="C387" s="7" t="s">
        <v>1456</v>
      </c>
      <c r="D387" s="5" t="s">
        <v>24</v>
      </c>
      <c r="E387" s="5" t="s">
        <v>1457</v>
      </c>
      <c r="F387" s="6">
        <v>255686645786</v>
      </c>
      <c r="G387" s="6">
        <v>10700351802</v>
      </c>
      <c r="H387" s="4" t="s">
        <v>1458</v>
      </c>
    </row>
    <row r="388" spans="1:8" x14ac:dyDescent="0.25">
      <c r="A388" s="4" t="s">
        <v>1459</v>
      </c>
      <c r="B388" s="4">
        <v>10402</v>
      </c>
      <c r="C388" s="4" t="s">
        <v>1460</v>
      </c>
      <c r="D388" s="5" t="s">
        <v>302</v>
      </c>
      <c r="E388" s="5" t="s">
        <v>1461</v>
      </c>
      <c r="F388" s="6">
        <v>255767240245</v>
      </c>
      <c r="G388" s="6">
        <v>10900339238</v>
      </c>
      <c r="H388" s="4" t="s">
        <v>1462</v>
      </c>
    </row>
    <row r="389" spans="1:8" x14ac:dyDescent="0.25">
      <c r="A389" s="4" t="s">
        <v>612</v>
      </c>
      <c r="B389" s="4">
        <v>10403</v>
      </c>
      <c r="C389" s="4" t="s">
        <v>1463</v>
      </c>
      <c r="D389" s="5" t="s">
        <v>10</v>
      </c>
      <c r="E389" s="5" t="s">
        <v>443</v>
      </c>
      <c r="F389" s="6">
        <v>255788626267</v>
      </c>
      <c r="G389" s="6">
        <v>11100366446</v>
      </c>
      <c r="H389" s="4" t="s">
        <v>1464</v>
      </c>
    </row>
    <row r="390" spans="1:8" x14ac:dyDescent="0.25">
      <c r="A390" s="4" t="s">
        <v>1465</v>
      </c>
      <c r="B390" s="4">
        <v>10404</v>
      </c>
      <c r="C390" s="7" t="s">
        <v>1466</v>
      </c>
      <c r="D390" s="5" t="s">
        <v>19</v>
      </c>
      <c r="E390" s="5" t="s">
        <v>1467</v>
      </c>
      <c r="F390" s="6">
        <v>255715314648</v>
      </c>
      <c r="G390" s="6">
        <v>10500730148</v>
      </c>
      <c r="H390" s="4" t="s">
        <v>1468</v>
      </c>
    </row>
    <row r="391" spans="1:8" x14ac:dyDescent="0.25">
      <c r="A391" s="4" t="s">
        <v>1469</v>
      </c>
      <c r="B391" s="4">
        <v>10405</v>
      </c>
      <c r="C391" s="4" t="s">
        <v>1470</v>
      </c>
      <c r="D391" s="5" t="s">
        <v>19</v>
      </c>
      <c r="E391" s="5" t="s">
        <v>355</v>
      </c>
      <c r="F391" s="6">
        <v>255658360160</v>
      </c>
      <c r="G391" s="6">
        <v>10500730043</v>
      </c>
      <c r="H391" s="4" t="s">
        <v>1471</v>
      </c>
    </row>
    <row r="392" spans="1:8" x14ac:dyDescent="0.25">
      <c r="A392" s="4" t="s">
        <v>1472</v>
      </c>
      <c r="B392" s="4">
        <v>10406</v>
      </c>
      <c r="C392" s="4" t="s">
        <v>1473</v>
      </c>
      <c r="D392" s="5" t="s">
        <v>152</v>
      </c>
      <c r="E392" s="5" t="s">
        <v>1474</v>
      </c>
      <c r="F392" s="6">
        <v>255764472889</v>
      </c>
      <c r="G392" s="6">
        <v>11300134717</v>
      </c>
      <c r="H392" s="4" t="s">
        <v>1475</v>
      </c>
    </row>
    <row r="393" spans="1:8" x14ac:dyDescent="0.25">
      <c r="A393" s="4" t="s">
        <v>1476</v>
      </c>
      <c r="B393" s="4">
        <v>10407</v>
      </c>
      <c r="C393" s="4" t="s">
        <v>1477</v>
      </c>
      <c r="D393" s="5" t="s">
        <v>44</v>
      </c>
      <c r="E393" s="5" t="s">
        <v>1478</v>
      </c>
      <c r="F393" s="6">
        <v>255719156565</v>
      </c>
      <c r="G393" s="6">
        <v>11500141745</v>
      </c>
      <c r="H393" s="4" t="s">
        <v>1479</v>
      </c>
    </row>
    <row r="394" spans="1:8" x14ac:dyDescent="0.25">
      <c r="A394" s="4" t="s">
        <v>1480</v>
      </c>
      <c r="B394" s="4">
        <v>10408</v>
      </c>
      <c r="C394" s="4" t="s">
        <v>1481</v>
      </c>
      <c r="D394" s="5" t="s">
        <v>19</v>
      </c>
      <c r="E394" s="5" t="s">
        <v>949</v>
      </c>
      <c r="F394" s="6">
        <v>255787220023</v>
      </c>
      <c r="G394" s="6">
        <v>10500730213</v>
      </c>
      <c r="H394" s="4" t="s">
        <v>1482</v>
      </c>
    </row>
    <row r="395" spans="1:8" x14ac:dyDescent="0.25">
      <c r="A395" s="4" t="s">
        <v>1483</v>
      </c>
      <c r="B395" s="4">
        <v>10409</v>
      </c>
      <c r="C395" s="7" t="s">
        <v>1484</v>
      </c>
      <c r="D395" s="5" t="s">
        <v>19</v>
      </c>
      <c r="E395" s="5" t="s">
        <v>1485</v>
      </c>
      <c r="F395" s="6">
        <v>255657247934</v>
      </c>
      <c r="G395" s="6">
        <v>10500730256</v>
      </c>
      <c r="H395" s="4" t="s">
        <v>1486</v>
      </c>
    </row>
    <row r="396" spans="1:8" x14ac:dyDescent="0.25">
      <c r="A396" s="4" t="s">
        <v>1487</v>
      </c>
      <c r="B396" s="4">
        <v>10410</v>
      </c>
      <c r="C396" s="7" t="s">
        <v>1488</v>
      </c>
      <c r="D396" s="5" t="s">
        <v>39</v>
      </c>
      <c r="E396" s="5" t="s">
        <v>1489</v>
      </c>
      <c r="F396" s="6">
        <v>255754511162</v>
      </c>
      <c r="G396" s="6">
        <v>10100762426</v>
      </c>
      <c r="H396" s="4" t="s">
        <v>1490</v>
      </c>
    </row>
    <row r="397" spans="1:8" x14ac:dyDescent="0.25">
      <c r="A397" s="4" t="s">
        <v>1491</v>
      </c>
      <c r="B397" s="4">
        <v>10411</v>
      </c>
      <c r="C397" s="7" t="s">
        <v>1492</v>
      </c>
      <c r="D397" s="5" t="s">
        <v>113</v>
      </c>
      <c r="E397" s="5" t="s">
        <v>1266</v>
      </c>
      <c r="F397" s="6">
        <v>255767993858</v>
      </c>
      <c r="G397" s="6">
        <v>10301149258</v>
      </c>
      <c r="H397" s="4" t="s">
        <v>1493</v>
      </c>
    </row>
    <row r="398" spans="1:8" x14ac:dyDescent="0.25">
      <c r="A398" s="4" t="s">
        <v>1494</v>
      </c>
      <c r="B398" s="4">
        <v>10412</v>
      </c>
      <c r="C398" s="4" t="s">
        <v>1495</v>
      </c>
      <c r="D398" s="5" t="s">
        <v>495</v>
      </c>
      <c r="E398" s="5" t="s">
        <v>1496</v>
      </c>
      <c r="F398" s="6">
        <v>255713706097</v>
      </c>
      <c r="G398" s="6">
        <v>11400153401</v>
      </c>
      <c r="H398" s="4" t="s">
        <v>1497</v>
      </c>
    </row>
    <row r="399" spans="1:8" x14ac:dyDescent="0.25">
      <c r="A399" s="4" t="s">
        <v>1498</v>
      </c>
      <c r="B399" s="4">
        <v>10413</v>
      </c>
      <c r="C399" s="4" t="s">
        <v>1499</v>
      </c>
      <c r="D399" s="5" t="s">
        <v>29</v>
      </c>
      <c r="E399" s="5" t="s">
        <v>29</v>
      </c>
      <c r="F399" s="6">
        <v>255679418186</v>
      </c>
      <c r="G399" s="6">
        <v>10400604261</v>
      </c>
      <c r="H399" s="4" t="s">
        <v>1500</v>
      </c>
    </row>
    <row r="400" spans="1:8" x14ac:dyDescent="0.25">
      <c r="A400" s="4" t="s">
        <v>1501</v>
      </c>
      <c r="B400" s="4">
        <v>10414</v>
      </c>
      <c r="C400" s="4" t="s">
        <v>1502</v>
      </c>
      <c r="D400" s="5" t="s">
        <v>24</v>
      </c>
      <c r="E400" s="5" t="s">
        <v>1503</v>
      </c>
      <c r="F400" s="6">
        <v>255688959700</v>
      </c>
      <c r="G400" s="6">
        <v>10700352078</v>
      </c>
      <c r="H400" s="4" t="s">
        <v>1504</v>
      </c>
    </row>
    <row r="401" spans="1:8" x14ac:dyDescent="0.25">
      <c r="A401" s="4" t="s">
        <v>1505</v>
      </c>
      <c r="B401" s="4">
        <v>10415</v>
      </c>
      <c r="C401" s="4" t="s">
        <v>1506</v>
      </c>
      <c r="D401" s="5" t="s">
        <v>24</v>
      </c>
      <c r="E401" s="5" t="s">
        <v>1503</v>
      </c>
      <c r="F401" s="6">
        <v>255783541111</v>
      </c>
      <c r="G401" s="6">
        <v>10700352116</v>
      </c>
      <c r="H401" s="4" t="s">
        <v>1507</v>
      </c>
    </row>
    <row r="402" spans="1:8" x14ac:dyDescent="0.25">
      <c r="A402" s="4" t="s">
        <v>1508</v>
      </c>
      <c r="B402" s="4">
        <v>10416</v>
      </c>
      <c r="C402" s="4" t="s">
        <v>1509</v>
      </c>
      <c r="D402" s="5" t="s">
        <v>113</v>
      </c>
      <c r="E402" s="5" t="s">
        <v>113</v>
      </c>
      <c r="F402" s="6">
        <v>255769760430</v>
      </c>
      <c r="G402" s="6">
        <v>10301149587</v>
      </c>
      <c r="H402" s="4" t="s">
        <v>1263</v>
      </c>
    </row>
    <row r="403" spans="1:8" x14ac:dyDescent="0.25">
      <c r="A403" s="4" t="s">
        <v>1510</v>
      </c>
      <c r="B403" s="4">
        <v>10417</v>
      </c>
      <c r="C403" s="4" t="s">
        <v>1511</v>
      </c>
      <c r="D403" s="5" t="s">
        <v>495</v>
      </c>
      <c r="E403" s="5" t="s">
        <v>223</v>
      </c>
      <c r="F403" s="6">
        <v>255654829781</v>
      </c>
      <c r="G403" s="6">
        <v>11400153541</v>
      </c>
      <c r="H403" s="4" t="s">
        <v>1512</v>
      </c>
    </row>
    <row r="404" spans="1:8" x14ac:dyDescent="0.25">
      <c r="A404" s="4" t="s">
        <v>1513</v>
      </c>
      <c r="B404" s="4">
        <v>10418</v>
      </c>
      <c r="C404" s="7" t="s">
        <v>1514</v>
      </c>
      <c r="D404" s="5" t="s">
        <v>34</v>
      </c>
      <c r="E404" s="5" t="s">
        <v>1515</v>
      </c>
      <c r="F404" s="6">
        <v>255629644263</v>
      </c>
      <c r="G404" s="6">
        <v>11200077948</v>
      </c>
      <c r="H404" s="4" t="s">
        <v>1516</v>
      </c>
    </row>
    <row r="405" spans="1:8" x14ac:dyDescent="0.25">
      <c r="A405" s="4" t="s">
        <v>1517</v>
      </c>
      <c r="B405" s="4">
        <v>10419</v>
      </c>
      <c r="C405" s="7" t="s">
        <v>1518</v>
      </c>
      <c r="D405" s="5" t="s">
        <v>104</v>
      </c>
      <c r="E405" s="5" t="s">
        <v>216</v>
      </c>
      <c r="F405" s="6">
        <v>255757029579</v>
      </c>
      <c r="G405" s="6">
        <v>10800562298</v>
      </c>
      <c r="H405" s="4" t="s">
        <v>1519</v>
      </c>
    </row>
    <row r="406" spans="1:8" x14ac:dyDescent="0.25">
      <c r="A406" s="4" t="s">
        <v>1520</v>
      </c>
      <c r="B406" s="4">
        <v>10420</v>
      </c>
      <c r="C406" s="4" t="s">
        <v>1521</v>
      </c>
      <c r="D406" s="5" t="s">
        <v>79</v>
      </c>
      <c r="E406" s="5" t="s">
        <v>1522</v>
      </c>
      <c r="F406" s="6">
        <v>255623625824</v>
      </c>
      <c r="G406" s="6">
        <v>11700081402</v>
      </c>
      <c r="H406" s="4" t="s">
        <v>1523</v>
      </c>
    </row>
    <row r="407" spans="1:8" x14ac:dyDescent="0.25">
      <c r="A407" s="4" t="s">
        <v>1524</v>
      </c>
      <c r="B407" s="4">
        <v>10421</v>
      </c>
      <c r="C407" s="4" t="s">
        <v>1525</v>
      </c>
      <c r="D407" s="5" t="s">
        <v>79</v>
      </c>
      <c r="E407" s="5" t="s">
        <v>1526</v>
      </c>
      <c r="F407" s="6">
        <v>255766883609</v>
      </c>
      <c r="G407" s="6">
        <v>11700083178</v>
      </c>
      <c r="H407" s="4" t="s">
        <v>1527</v>
      </c>
    </row>
    <row r="408" spans="1:8" x14ac:dyDescent="0.25">
      <c r="A408" s="4" t="s">
        <v>1528</v>
      </c>
      <c r="B408" s="4">
        <v>10422</v>
      </c>
      <c r="C408" s="4" t="s">
        <v>1529</v>
      </c>
      <c r="D408" s="5" t="s">
        <v>44</v>
      </c>
      <c r="E408" s="5" t="s">
        <v>1032</v>
      </c>
      <c r="F408" s="6">
        <v>255714883033</v>
      </c>
      <c r="G408" s="6">
        <v>11500141966</v>
      </c>
      <c r="H408" s="4" t="s">
        <v>1530</v>
      </c>
    </row>
    <row r="409" spans="1:8" x14ac:dyDescent="0.25">
      <c r="A409" s="4" t="s">
        <v>1531</v>
      </c>
      <c r="B409" s="4">
        <v>10423</v>
      </c>
      <c r="C409" s="4" t="s">
        <v>1532</v>
      </c>
      <c r="D409" s="5" t="s">
        <v>19</v>
      </c>
      <c r="E409" s="5" t="s">
        <v>1533</v>
      </c>
      <c r="F409" s="6">
        <v>255623153610</v>
      </c>
      <c r="G409" s="6">
        <v>10500730396</v>
      </c>
      <c r="H409" s="4" t="s">
        <v>1534</v>
      </c>
    </row>
    <row r="410" spans="1:8" x14ac:dyDescent="0.25">
      <c r="A410" s="4" t="s">
        <v>1535</v>
      </c>
      <c r="B410" s="4">
        <v>10424</v>
      </c>
      <c r="C410" s="4" t="s">
        <v>1536</v>
      </c>
      <c r="D410" s="5" t="s">
        <v>152</v>
      </c>
      <c r="E410" s="5" t="s">
        <v>1126</v>
      </c>
      <c r="F410" s="6">
        <v>255717173605</v>
      </c>
      <c r="G410" s="6">
        <v>11300133632</v>
      </c>
      <c r="H410" s="4" t="s">
        <v>1537</v>
      </c>
    </row>
    <row r="411" spans="1:8" x14ac:dyDescent="0.25">
      <c r="A411" s="4" t="s">
        <v>1538</v>
      </c>
      <c r="B411" s="4">
        <v>10425</v>
      </c>
      <c r="C411" s="4" t="s">
        <v>1539</v>
      </c>
      <c r="D411" s="5" t="s">
        <v>34</v>
      </c>
      <c r="E411" s="5" t="s">
        <v>1540</v>
      </c>
      <c r="F411" s="6">
        <v>255748623949</v>
      </c>
      <c r="G411" s="6">
        <v>11200077727</v>
      </c>
      <c r="H411" s="4" t="s">
        <v>1541</v>
      </c>
    </row>
    <row r="412" spans="1:8" x14ac:dyDescent="0.25">
      <c r="A412" s="4" t="s">
        <v>1542</v>
      </c>
      <c r="B412" s="4">
        <v>10426</v>
      </c>
      <c r="C412" s="4" t="s">
        <v>1543</v>
      </c>
      <c r="D412" s="5" t="s">
        <v>302</v>
      </c>
      <c r="E412" s="5" t="s">
        <v>1544</v>
      </c>
      <c r="F412" s="6">
        <v>255656682780</v>
      </c>
      <c r="G412" s="6">
        <v>10900337251</v>
      </c>
      <c r="H412" s="4" t="s">
        <v>1545</v>
      </c>
    </row>
    <row r="413" spans="1:8" x14ac:dyDescent="0.25">
      <c r="A413" s="4" t="s">
        <v>1546</v>
      </c>
      <c r="B413" s="4">
        <v>10427</v>
      </c>
      <c r="C413" s="7" t="s">
        <v>1547</v>
      </c>
      <c r="D413" s="5" t="s">
        <v>19</v>
      </c>
      <c r="E413" s="5" t="s">
        <v>1548</v>
      </c>
      <c r="F413" s="6">
        <v>255767732081</v>
      </c>
      <c r="G413" s="6">
        <v>10500730377</v>
      </c>
      <c r="H413" s="4" t="s">
        <v>1549</v>
      </c>
    </row>
    <row r="414" spans="1:8" x14ac:dyDescent="0.25">
      <c r="A414" s="4" t="s">
        <v>1550</v>
      </c>
      <c r="B414" s="4">
        <v>10428</v>
      </c>
      <c r="C414" s="7" t="s">
        <v>1551</v>
      </c>
      <c r="D414" s="5" t="s">
        <v>53</v>
      </c>
      <c r="E414" s="5" t="s">
        <v>1552</v>
      </c>
      <c r="F414" s="6">
        <v>255655336338</v>
      </c>
      <c r="G414" s="6">
        <v>11800101583</v>
      </c>
      <c r="H414" s="4" t="s">
        <v>1553</v>
      </c>
    </row>
    <row r="415" spans="1:8" x14ac:dyDescent="0.25">
      <c r="A415" s="4" t="s">
        <v>1554</v>
      </c>
      <c r="B415" s="4">
        <v>10429</v>
      </c>
      <c r="C415" s="4" t="s">
        <v>1555</v>
      </c>
      <c r="D415" s="5" t="s">
        <v>14</v>
      </c>
      <c r="E415" s="5" t="s">
        <v>1556</v>
      </c>
      <c r="F415" s="6">
        <v>255712038737</v>
      </c>
      <c r="G415" s="6">
        <v>10201041948</v>
      </c>
      <c r="H415" s="4" t="s">
        <v>1557</v>
      </c>
    </row>
    <row r="416" spans="1:8" x14ac:dyDescent="0.25">
      <c r="A416" s="4" t="s">
        <v>1558</v>
      </c>
      <c r="B416" s="4">
        <v>10430</v>
      </c>
      <c r="C416" s="4" t="s">
        <v>1559</v>
      </c>
      <c r="D416" s="5" t="s">
        <v>14</v>
      </c>
      <c r="E416" s="5" t="s">
        <v>1560</v>
      </c>
      <c r="F416" s="6">
        <v>255769438599</v>
      </c>
      <c r="G416" s="6">
        <v>10201041436</v>
      </c>
      <c r="H416" s="4" t="s">
        <v>1561</v>
      </c>
    </row>
    <row r="417" spans="1:8" x14ac:dyDescent="0.25">
      <c r="A417" s="4" t="s">
        <v>1562</v>
      </c>
      <c r="B417" s="4">
        <v>10431</v>
      </c>
      <c r="C417" s="4" t="s">
        <v>1563</v>
      </c>
      <c r="D417" s="5" t="s">
        <v>10</v>
      </c>
      <c r="E417" s="5" t="s">
        <v>1077</v>
      </c>
      <c r="F417" s="6">
        <v>255756346993</v>
      </c>
      <c r="G417" s="6">
        <v>11100363827</v>
      </c>
      <c r="H417" s="4" t="s">
        <v>1564</v>
      </c>
    </row>
    <row r="418" spans="1:8" x14ac:dyDescent="0.25">
      <c r="A418" s="4" t="s">
        <v>1565</v>
      </c>
      <c r="B418" s="4">
        <v>10432</v>
      </c>
      <c r="C418" s="4" t="s">
        <v>1566</v>
      </c>
      <c r="D418" s="5" t="s">
        <v>495</v>
      </c>
      <c r="E418" s="5" t="s">
        <v>1567</v>
      </c>
      <c r="F418" s="6">
        <v>255784581313</v>
      </c>
      <c r="G418" s="6">
        <v>11400153657</v>
      </c>
      <c r="H418" s="4" t="s">
        <v>1568</v>
      </c>
    </row>
    <row r="419" spans="1:8" x14ac:dyDescent="0.25">
      <c r="A419" s="4" t="s">
        <v>1569</v>
      </c>
      <c r="B419" s="4">
        <v>10433</v>
      </c>
      <c r="C419" s="4" t="s">
        <v>1570</v>
      </c>
      <c r="D419" s="5" t="s">
        <v>44</v>
      </c>
      <c r="E419" s="5" t="s">
        <v>1032</v>
      </c>
      <c r="F419" s="6">
        <v>255659650419</v>
      </c>
      <c r="G419" s="6">
        <v>11500142059</v>
      </c>
      <c r="H419" s="4" t="s">
        <v>1571</v>
      </c>
    </row>
    <row r="420" spans="1:8" x14ac:dyDescent="0.25">
      <c r="A420" s="4" t="s">
        <v>1572</v>
      </c>
      <c r="B420" s="4">
        <v>10434</v>
      </c>
      <c r="C420" s="4" t="s">
        <v>1573</v>
      </c>
      <c r="D420" s="5" t="s">
        <v>53</v>
      </c>
      <c r="E420" s="5" t="s">
        <v>1574</v>
      </c>
      <c r="F420" s="6">
        <v>255753574163</v>
      </c>
      <c r="G420" s="6">
        <v>11800101885</v>
      </c>
      <c r="H420" s="4" t="s">
        <v>1575</v>
      </c>
    </row>
    <row r="421" spans="1:8" x14ac:dyDescent="0.25">
      <c r="A421" s="4" t="s">
        <v>1576</v>
      </c>
      <c r="B421" s="4">
        <v>10435</v>
      </c>
      <c r="C421" s="4" t="s">
        <v>1577</v>
      </c>
      <c r="D421" s="5" t="s">
        <v>44</v>
      </c>
      <c r="E421" s="5" t="s">
        <v>1578</v>
      </c>
      <c r="F421" s="6">
        <v>255714417427</v>
      </c>
      <c r="G421" s="6">
        <v>11500142075</v>
      </c>
      <c r="H421" s="4" t="s">
        <v>1579</v>
      </c>
    </row>
    <row r="422" spans="1:8" x14ac:dyDescent="0.25">
      <c r="A422" s="4" t="s">
        <v>1580</v>
      </c>
      <c r="B422" s="4">
        <v>10436</v>
      </c>
      <c r="C422" s="4" t="s">
        <v>1581</v>
      </c>
      <c r="D422" s="5" t="s">
        <v>14</v>
      </c>
      <c r="E422" s="5" t="s">
        <v>247</v>
      </c>
      <c r="F422" s="6">
        <v>255765198342</v>
      </c>
      <c r="G422" s="6">
        <v>10201041541</v>
      </c>
      <c r="H422" s="4" t="s">
        <v>1582</v>
      </c>
    </row>
    <row r="423" spans="1:8" x14ac:dyDescent="0.25">
      <c r="A423" s="4" t="s">
        <v>1583</v>
      </c>
      <c r="B423" s="4">
        <v>10437</v>
      </c>
      <c r="C423" s="4" t="s">
        <v>1584</v>
      </c>
      <c r="D423" s="5" t="s">
        <v>24</v>
      </c>
      <c r="E423" s="5" t="s">
        <v>1585</v>
      </c>
      <c r="F423" s="6">
        <v>255789368122</v>
      </c>
      <c r="G423" s="6">
        <v>10700352458</v>
      </c>
      <c r="H423" s="4" t="s">
        <v>1586</v>
      </c>
    </row>
    <row r="424" spans="1:8" x14ac:dyDescent="0.25">
      <c r="A424" s="4" t="s">
        <v>1587</v>
      </c>
      <c r="B424" s="4">
        <v>10438</v>
      </c>
      <c r="C424" s="4" t="s">
        <v>1588</v>
      </c>
      <c r="D424" s="5" t="s">
        <v>79</v>
      </c>
      <c r="E424" s="5" t="s">
        <v>1589</v>
      </c>
      <c r="F424" s="6">
        <v>255758855585</v>
      </c>
      <c r="G424" s="6">
        <v>11700083413</v>
      </c>
      <c r="H424" s="4" t="s">
        <v>1590</v>
      </c>
    </row>
    <row r="425" spans="1:8" x14ac:dyDescent="0.25">
      <c r="A425" s="4" t="s">
        <v>1591</v>
      </c>
      <c r="B425" s="4">
        <v>10439</v>
      </c>
      <c r="C425" s="4" t="s">
        <v>1592</v>
      </c>
      <c r="D425" s="5" t="s">
        <v>14</v>
      </c>
      <c r="E425" s="5" t="s">
        <v>1593</v>
      </c>
      <c r="F425" s="6">
        <v>255754544874</v>
      </c>
      <c r="G425" s="6">
        <v>10201041592</v>
      </c>
      <c r="H425" s="4" t="s">
        <v>1594</v>
      </c>
    </row>
    <row r="426" spans="1:8" x14ac:dyDescent="0.25">
      <c r="A426" s="4" t="s">
        <v>1595</v>
      </c>
      <c r="B426" s="4">
        <v>10440</v>
      </c>
      <c r="C426" s="4" t="s">
        <v>1596</v>
      </c>
      <c r="D426" s="5" t="s">
        <v>29</v>
      </c>
      <c r="E426" s="5" t="s">
        <v>1597</v>
      </c>
      <c r="F426" s="6">
        <v>255759639262</v>
      </c>
      <c r="G426" s="6">
        <v>10400603664</v>
      </c>
      <c r="H426" s="4" t="s">
        <v>1598</v>
      </c>
    </row>
    <row r="427" spans="1:8" x14ac:dyDescent="0.25">
      <c r="A427" s="4" t="s">
        <v>1599</v>
      </c>
      <c r="B427" s="4">
        <v>10441</v>
      </c>
      <c r="C427" s="7" t="s">
        <v>1600</v>
      </c>
      <c r="D427" s="5" t="s">
        <v>34</v>
      </c>
      <c r="E427" s="5" t="s">
        <v>1601</v>
      </c>
      <c r="F427" s="6">
        <v>255757298800</v>
      </c>
      <c r="G427" s="6">
        <v>11200078111</v>
      </c>
      <c r="H427" s="4" t="s">
        <v>1602</v>
      </c>
    </row>
    <row r="428" spans="1:8" x14ac:dyDescent="0.25">
      <c r="A428" s="4" t="s">
        <v>1603</v>
      </c>
      <c r="B428" s="4">
        <v>10442</v>
      </c>
      <c r="C428" s="4" t="s">
        <v>1604</v>
      </c>
      <c r="D428" s="5" t="s">
        <v>113</v>
      </c>
      <c r="E428" s="5" t="s">
        <v>1605</v>
      </c>
      <c r="F428" s="6">
        <v>255753391148</v>
      </c>
      <c r="G428" s="6">
        <v>10301150356</v>
      </c>
      <c r="H428" s="4" t="s">
        <v>1606</v>
      </c>
    </row>
    <row r="429" spans="1:8" x14ac:dyDescent="0.25">
      <c r="A429" s="4" t="s">
        <v>1607</v>
      </c>
      <c r="B429" s="4">
        <v>10443</v>
      </c>
      <c r="C429" s="4" t="s">
        <v>1608</v>
      </c>
      <c r="D429" s="5" t="s">
        <v>79</v>
      </c>
      <c r="E429" s="5" t="s">
        <v>44</v>
      </c>
      <c r="F429" s="6">
        <v>255785043788</v>
      </c>
      <c r="G429" s="6">
        <v>11700082557</v>
      </c>
      <c r="H429" s="4" t="s">
        <v>1609</v>
      </c>
    </row>
    <row r="430" spans="1:8" x14ac:dyDescent="0.25">
      <c r="A430" s="4" t="s">
        <v>1610</v>
      </c>
      <c r="B430" s="4">
        <v>10444</v>
      </c>
      <c r="C430" s="4" t="s">
        <v>1611</v>
      </c>
      <c r="D430" s="5" t="s">
        <v>44</v>
      </c>
      <c r="E430" s="5" t="s">
        <v>1612</v>
      </c>
      <c r="F430" s="6">
        <v>255755518087</v>
      </c>
      <c r="G430" s="6">
        <v>11500142218</v>
      </c>
      <c r="H430" s="4" t="s">
        <v>1613</v>
      </c>
    </row>
    <row r="431" spans="1:8" x14ac:dyDescent="0.25">
      <c r="A431" s="4" t="s">
        <v>1614</v>
      </c>
      <c r="B431" s="4">
        <v>10445</v>
      </c>
      <c r="C431" s="4" t="s">
        <v>1615</v>
      </c>
      <c r="D431" s="5" t="s">
        <v>122</v>
      </c>
      <c r="E431" s="5" t="s">
        <v>1616</v>
      </c>
      <c r="F431" s="6">
        <v>255712852424</v>
      </c>
      <c r="G431" s="6">
        <v>11001024355</v>
      </c>
      <c r="H431" s="4" t="s">
        <v>1617</v>
      </c>
    </row>
    <row r="432" spans="1:8" x14ac:dyDescent="0.25">
      <c r="A432" s="4" t="s">
        <v>1618</v>
      </c>
      <c r="B432" s="4">
        <v>10446</v>
      </c>
      <c r="C432" s="4" t="s">
        <v>1619</v>
      </c>
      <c r="D432" s="5" t="s">
        <v>152</v>
      </c>
      <c r="E432" s="5" t="s">
        <v>1620</v>
      </c>
      <c r="F432" s="6">
        <v>255653676727</v>
      </c>
      <c r="G432" s="6">
        <v>11300135007</v>
      </c>
      <c r="H432" s="4" t="s">
        <v>1621</v>
      </c>
    </row>
    <row r="433" spans="1:8" x14ac:dyDescent="0.25">
      <c r="A433" s="4" t="s">
        <v>1622</v>
      </c>
      <c r="B433" s="4">
        <v>10447</v>
      </c>
      <c r="C433" s="4" t="s">
        <v>1623</v>
      </c>
      <c r="D433" s="5" t="s">
        <v>152</v>
      </c>
      <c r="E433" s="5" t="s">
        <v>1624</v>
      </c>
      <c r="F433" s="6">
        <v>255628801358</v>
      </c>
      <c r="G433" s="6">
        <v>11300135015</v>
      </c>
      <c r="H433" s="4" t="s">
        <v>1625</v>
      </c>
    </row>
    <row r="434" spans="1:8" x14ac:dyDescent="0.25">
      <c r="A434" s="4" t="s">
        <v>1626</v>
      </c>
      <c r="B434" s="4">
        <v>10448</v>
      </c>
      <c r="C434" s="7" t="s">
        <v>1627</v>
      </c>
      <c r="D434" s="5" t="s">
        <v>34</v>
      </c>
      <c r="E434" s="5" t="s">
        <v>1628</v>
      </c>
      <c r="F434" s="6">
        <v>255759088830</v>
      </c>
      <c r="G434" s="6">
        <v>11200078154</v>
      </c>
      <c r="H434" s="4" t="s">
        <v>1629</v>
      </c>
    </row>
    <row r="435" spans="1:8" x14ac:dyDescent="0.25">
      <c r="A435" s="4" t="s">
        <v>1630</v>
      </c>
      <c r="B435" s="4">
        <v>10449</v>
      </c>
      <c r="C435" s="7" t="s">
        <v>1631</v>
      </c>
      <c r="D435" s="5" t="s">
        <v>70</v>
      </c>
      <c r="E435" s="5" t="s">
        <v>1632</v>
      </c>
      <c r="F435" s="6">
        <v>255784289248</v>
      </c>
      <c r="G435" s="6">
        <v>11600166834</v>
      </c>
      <c r="H435" s="4" t="s">
        <v>1633</v>
      </c>
    </row>
    <row r="436" spans="1:8" x14ac:dyDescent="0.25">
      <c r="A436" s="4" t="s">
        <v>1634</v>
      </c>
      <c r="B436" s="4">
        <v>10450</v>
      </c>
      <c r="C436" s="4" t="s">
        <v>1635</v>
      </c>
      <c r="D436" s="5" t="s">
        <v>34</v>
      </c>
      <c r="E436" s="5" t="s">
        <v>1636</v>
      </c>
      <c r="F436" s="6">
        <v>255713957518</v>
      </c>
      <c r="G436" s="6">
        <v>11200078243</v>
      </c>
      <c r="H436" s="4" t="s">
        <v>1637</v>
      </c>
    </row>
    <row r="437" spans="1:8" x14ac:dyDescent="0.25">
      <c r="A437" s="4" t="s">
        <v>1638</v>
      </c>
      <c r="B437" s="4">
        <v>10451</v>
      </c>
      <c r="C437" s="4" t="s">
        <v>1639</v>
      </c>
      <c r="D437" s="5" t="s">
        <v>152</v>
      </c>
      <c r="E437" s="5" t="s">
        <v>1474</v>
      </c>
      <c r="F437" s="6">
        <v>255689833300</v>
      </c>
      <c r="G437" s="6">
        <v>11300135187</v>
      </c>
      <c r="H437" s="4" t="s">
        <v>1640</v>
      </c>
    </row>
    <row r="438" spans="1:8" x14ac:dyDescent="0.25">
      <c r="A438" s="4" t="s">
        <v>1641</v>
      </c>
      <c r="B438" s="4">
        <v>10452</v>
      </c>
      <c r="C438" s="4" t="s">
        <v>1642</v>
      </c>
      <c r="D438" s="5" t="s">
        <v>34</v>
      </c>
      <c r="E438" s="5" t="s">
        <v>1643</v>
      </c>
      <c r="F438" s="6">
        <v>255692566120</v>
      </c>
      <c r="G438" s="6">
        <v>11200078208</v>
      </c>
      <c r="H438" s="4" t="s">
        <v>1644</v>
      </c>
    </row>
    <row r="439" spans="1:8" x14ac:dyDescent="0.25">
      <c r="A439" s="4" t="s">
        <v>1645</v>
      </c>
      <c r="B439" s="4">
        <v>10453</v>
      </c>
      <c r="C439" s="4" t="s">
        <v>1646</v>
      </c>
      <c r="D439" s="5" t="s">
        <v>24</v>
      </c>
      <c r="E439" s="5" t="s">
        <v>545</v>
      </c>
      <c r="F439" s="6">
        <v>255717160062</v>
      </c>
      <c r="G439" s="6">
        <v>10700352663</v>
      </c>
      <c r="H439" s="4" t="s">
        <v>1647</v>
      </c>
    </row>
    <row r="440" spans="1:8" x14ac:dyDescent="0.25">
      <c r="A440" s="4" t="s">
        <v>1648</v>
      </c>
      <c r="B440" s="4">
        <v>10454</v>
      </c>
      <c r="C440" s="4" t="s">
        <v>1649</v>
      </c>
      <c r="D440" s="5" t="s">
        <v>495</v>
      </c>
      <c r="E440" s="5" t="s">
        <v>635</v>
      </c>
      <c r="F440" s="6">
        <v>255713724445</v>
      </c>
      <c r="G440" s="6">
        <v>11400154057</v>
      </c>
      <c r="H440" s="4" t="s">
        <v>1650</v>
      </c>
    </row>
    <row r="441" spans="1:8" x14ac:dyDescent="0.25">
      <c r="A441" s="4" t="s">
        <v>300</v>
      </c>
      <c r="B441" s="4">
        <v>10455</v>
      </c>
      <c r="C441" s="4" t="s">
        <v>1651</v>
      </c>
      <c r="D441" s="5" t="s">
        <v>302</v>
      </c>
      <c r="E441" s="5" t="s">
        <v>573</v>
      </c>
      <c r="F441" s="6">
        <v>255716503701</v>
      </c>
      <c r="G441" s="6">
        <v>10900340023</v>
      </c>
      <c r="H441" s="4" t="s">
        <v>1652</v>
      </c>
    </row>
    <row r="442" spans="1:8" x14ac:dyDescent="0.25">
      <c r="A442" s="4" t="s">
        <v>1653</v>
      </c>
      <c r="B442" s="4">
        <v>10456</v>
      </c>
      <c r="C442" s="4" t="s">
        <v>1654</v>
      </c>
      <c r="D442" s="5" t="s">
        <v>302</v>
      </c>
      <c r="E442" s="5" t="s">
        <v>479</v>
      </c>
      <c r="F442" s="6">
        <v>255686988714</v>
      </c>
      <c r="G442" s="6">
        <v>10900339602</v>
      </c>
      <c r="H442" s="4" t="s">
        <v>1655</v>
      </c>
    </row>
    <row r="443" spans="1:8" x14ac:dyDescent="0.25">
      <c r="A443" s="4" t="s">
        <v>1656</v>
      </c>
      <c r="B443" s="4">
        <v>10457</v>
      </c>
      <c r="C443" s="4" t="s">
        <v>1657</v>
      </c>
      <c r="D443" s="5" t="s">
        <v>302</v>
      </c>
      <c r="E443" s="5" t="s">
        <v>118</v>
      </c>
      <c r="F443" s="6">
        <v>255769956617</v>
      </c>
      <c r="G443" s="6">
        <v>10900339963</v>
      </c>
      <c r="H443" s="4" t="s">
        <v>1658</v>
      </c>
    </row>
    <row r="444" spans="1:8" x14ac:dyDescent="0.25">
      <c r="A444" s="4" t="s">
        <v>1659</v>
      </c>
      <c r="B444" s="4">
        <v>10458</v>
      </c>
      <c r="C444" s="4" t="s">
        <v>1660</v>
      </c>
      <c r="D444" s="5" t="s">
        <v>495</v>
      </c>
      <c r="E444" s="5" t="s">
        <v>1661</v>
      </c>
      <c r="F444" s="6">
        <v>255777940417</v>
      </c>
      <c r="G444" s="6">
        <v>11400154157</v>
      </c>
      <c r="H444" s="4" t="s">
        <v>1662</v>
      </c>
    </row>
    <row r="445" spans="1:8" x14ac:dyDescent="0.25">
      <c r="A445" s="4" t="s">
        <v>1663</v>
      </c>
      <c r="B445" s="4">
        <v>10459</v>
      </c>
      <c r="C445" s="4" t="s">
        <v>1664</v>
      </c>
      <c r="D445" s="5" t="s">
        <v>24</v>
      </c>
      <c r="E445" s="5" t="s">
        <v>1665</v>
      </c>
      <c r="F445" s="6">
        <v>255784407674</v>
      </c>
      <c r="G445" s="6">
        <v>10700352868</v>
      </c>
      <c r="H445" s="4" t="s">
        <v>1666</v>
      </c>
    </row>
    <row r="446" spans="1:8" x14ac:dyDescent="0.25">
      <c r="A446" s="4" t="s">
        <v>1667</v>
      </c>
      <c r="B446" s="4">
        <v>10460</v>
      </c>
      <c r="C446" s="4" t="s">
        <v>1668</v>
      </c>
      <c r="D446" s="5" t="s">
        <v>34</v>
      </c>
      <c r="E446" s="5" t="s">
        <v>1318</v>
      </c>
      <c r="F446" s="6">
        <v>255744598790</v>
      </c>
      <c r="G446" s="6">
        <v>11200078294</v>
      </c>
      <c r="H446" s="4" t="s">
        <v>1669</v>
      </c>
    </row>
    <row r="447" spans="1:8" x14ac:dyDescent="0.25">
      <c r="A447" s="4" t="s">
        <v>1670</v>
      </c>
      <c r="B447" s="4">
        <v>10461</v>
      </c>
      <c r="C447" s="4" t="s">
        <v>1671</v>
      </c>
      <c r="D447" s="5" t="s">
        <v>44</v>
      </c>
      <c r="E447" s="5" t="s">
        <v>874</v>
      </c>
      <c r="F447" s="6">
        <v>255759464270</v>
      </c>
      <c r="G447" s="6">
        <v>11500142587</v>
      </c>
      <c r="H447" s="4" t="s">
        <v>1672</v>
      </c>
    </row>
    <row r="448" spans="1:8" x14ac:dyDescent="0.25">
      <c r="A448" s="4" t="s">
        <v>1673</v>
      </c>
      <c r="B448" s="4">
        <v>10462</v>
      </c>
      <c r="C448" s="4" t="s">
        <v>1674</v>
      </c>
      <c r="D448" s="5" t="s">
        <v>44</v>
      </c>
      <c r="E448" s="5" t="s">
        <v>1675</v>
      </c>
      <c r="F448" s="6">
        <v>255767044904</v>
      </c>
      <c r="G448" s="6">
        <v>11500142547</v>
      </c>
      <c r="H448" s="4" t="s">
        <v>1676</v>
      </c>
    </row>
    <row r="449" spans="1:8" x14ac:dyDescent="0.25">
      <c r="A449" s="4" t="s">
        <v>272</v>
      </c>
      <c r="B449" s="4">
        <v>10463</v>
      </c>
      <c r="C449" s="4" t="s">
        <v>1677</v>
      </c>
      <c r="D449" s="5" t="s">
        <v>113</v>
      </c>
      <c r="E449" s="5" t="s">
        <v>775</v>
      </c>
      <c r="F449" s="6">
        <v>255752604226</v>
      </c>
      <c r="G449" s="6">
        <v>10301151506</v>
      </c>
      <c r="H449" s="4" t="s">
        <v>1678</v>
      </c>
    </row>
    <row r="450" spans="1:8" x14ac:dyDescent="0.25">
      <c r="A450" s="4" t="s">
        <v>1679</v>
      </c>
      <c r="B450" s="4">
        <v>10464</v>
      </c>
      <c r="C450" s="4" t="s">
        <v>1680</v>
      </c>
      <c r="D450" s="5" t="s">
        <v>29</v>
      </c>
      <c r="E450" s="5" t="s">
        <v>874</v>
      </c>
      <c r="F450" s="6">
        <v>255677414216</v>
      </c>
      <c r="G450" s="6">
        <v>10400603885</v>
      </c>
      <c r="H450" s="4" t="s">
        <v>1681</v>
      </c>
    </row>
    <row r="451" spans="1:8" x14ac:dyDescent="0.25">
      <c r="A451" s="4" t="s">
        <v>1682</v>
      </c>
      <c r="B451" s="4">
        <v>10465</v>
      </c>
      <c r="C451" s="4" t="s">
        <v>1683</v>
      </c>
      <c r="D451" s="5" t="s">
        <v>44</v>
      </c>
      <c r="E451" s="5" t="s">
        <v>1684</v>
      </c>
      <c r="F451" s="6">
        <v>255688773662</v>
      </c>
      <c r="G451" s="6">
        <v>11500142628</v>
      </c>
      <c r="H451" s="4" t="s">
        <v>1685</v>
      </c>
    </row>
    <row r="452" spans="1:8" x14ac:dyDescent="0.25">
      <c r="A452" s="4" t="s">
        <v>1686</v>
      </c>
      <c r="B452" s="4">
        <v>10466</v>
      </c>
      <c r="C452" s="4" t="s">
        <v>1687</v>
      </c>
      <c r="D452" s="5" t="s">
        <v>39</v>
      </c>
      <c r="E452" s="5" t="s">
        <v>1688</v>
      </c>
      <c r="F452" s="6">
        <v>255653636871</v>
      </c>
      <c r="G452" s="6">
        <v>10100763317</v>
      </c>
      <c r="H452" s="4" t="s">
        <v>1689</v>
      </c>
    </row>
    <row r="453" spans="1:8" x14ac:dyDescent="0.25">
      <c r="A453" s="4" t="s">
        <v>1690</v>
      </c>
      <c r="B453" s="4">
        <v>10467</v>
      </c>
      <c r="C453" s="4" t="s">
        <v>1691</v>
      </c>
      <c r="D453" s="5" t="s">
        <v>10</v>
      </c>
      <c r="E453" s="5" t="s">
        <v>1692</v>
      </c>
      <c r="F453" s="6">
        <v>255756833235</v>
      </c>
      <c r="G453" s="6">
        <v>11100364737</v>
      </c>
      <c r="H453" s="4" t="s">
        <v>1693</v>
      </c>
    </row>
    <row r="454" spans="1:8" x14ac:dyDescent="0.25">
      <c r="A454" s="4" t="s">
        <v>1694</v>
      </c>
      <c r="B454" s="4">
        <v>10468</v>
      </c>
      <c r="C454" s="4" t="s">
        <v>1695</v>
      </c>
      <c r="D454" s="5" t="s">
        <v>29</v>
      </c>
      <c r="E454" s="5" t="s">
        <v>1696</v>
      </c>
      <c r="F454" s="6">
        <v>255652667111</v>
      </c>
      <c r="G454" s="6">
        <v>10400604075</v>
      </c>
      <c r="H454" s="4" t="s">
        <v>1697</v>
      </c>
    </row>
    <row r="455" spans="1:8" x14ac:dyDescent="0.25">
      <c r="A455" s="4" t="s">
        <v>1698</v>
      </c>
      <c r="B455" s="4">
        <v>10469</v>
      </c>
      <c r="C455" s="4" t="s">
        <v>1699</v>
      </c>
      <c r="D455" s="5" t="s">
        <v>79</v>
      </c>
      <c r="E455" s="5" t="s">
        <v>1700</v>
      </c>
      <c r="F455" s="6">
        <v>255752535083</v>
      </c>
      <c r="G455" s="6">
        <v>11700083693</v>
      </c>
      <c r="H455" s="4" t="s">
        <v>1701</v>
      </c>
    </row>
    <row r="456" spans="1:8" x14ac:dyDescent="0.25">
      <c r="A456" s="4" t="s">
        <v>1702</v>
      </c>
      <c r="B456" s="4">
        <v>10470</v>
      </c>
      <c r="C456" s="4" t="s">
        <v>1703</v>
      </c>
      <c r="D456" s="5" t="s">
        <v>113</v>
      </c>
      <c r="E456" s="5" t="s">
        <v>1704</v>
      </c>
      <c r="F456" s="6">
        <v>255768611888</v>
      </c>
      <c r="G456" s="6">
        <v>10301145999</v>
      </c>
      <c r="H456" s="4" t="s">
        <v>1705</v>
      </c>
    </row>
    <row r="457" spans="1:8" x14ac:dyDescent="0.25">
      <c r="A457" s="4" t="s">
        <v>1706</v>
      </c>
      <c r="B457" s="4">
        <v>10471</v>
      </c>
      <c r="C457" s="4" t="s">
        <v>1707</v>
      </c>
      <c r="D457" s="5" t="s">
        <v>113</v>
      </c>
      <c r="E457" s="5" t="s">
        <v>1704</v>
      </c>
      <c r="F457" s="6">
        <v>255683031727</v>
      </c>
      <c r="G457" s="6">
        <v>10301151921</v>
      </c>
      <c r="H457" s="4" t="s">
        <v>1708</v>
      </c>
    </row>
    <row r="458" spans="1:8" x14ac:dyDescent="0.25">
      <c r="A458" s="4" t="s">
        <v>1709</v>
      </c>
      <c r="B458" s="4">
        <v>10472</v>
      </c>
      <c r="C458" s="4" t="s">
        <v>1710</v>
      </c>
      <c r="D458" s="5" t="s">
        <v>44</v>
      </c>
      <c r="E458" s="5" t="s">
        <v>1711</v>
      </c>
      <c r="F458" s="6">
        <v>255715558823</v>
      </c>
      <c r="G458" s="6">
        <v>11500142978</v>
      </c>
      <c r="H458" s="4" t="s">
        <v>1712</v>
      </c>
    </row>
    <row r="459" spans="1:8" x14ac:dyDescent="0.25">
      <c r="A459" s="4" t="s">
        <v>701</v>
      </c>
      <c r="B459" s="4">
        <v>10473</v>
      </c>
      <c r="C459" s="7" t="s">
        <v>1713</v>
      </c>
      <c r="D459" s="5" t="s">
        <v>10</v>
      </c>
      <c r="E459" s="5" t="s">
        <v>1714</v>
      </c>
      <c r="F459" s="6">
        <v>255713777622</v>
      </c>
      <c r="G459" s="6">
        <v>11100365717</v>
      </c>
      <c r="H459" s="4" t="s">
        <v>1715</v>
      </c>
    </row>
    <row r="460" spans="1:8" x14ac:dyDescent="0.25">
      <c r="A460" s="4" t="s">
        <v>1716</v>
      </c>
      <c r="B460" s="4">
        <v>10474</v>
      </c>
      <c r="C460" s="4" t="s">
        <v>1717</v>
      </c>
      <c r="D460" s="5" t="s">
        <v>495</v>
      </c>
      <c r="E460" s="5" t="s">
        <v>1718</v>
      </c>
      <c r="F460" s="6">
        <v>255715334774</v>
      </c>
      <c r="G460" s="6">
        <v>11400154548</v>
      </c>
      <c r="H460" s="4" t="s">
        <v>1719</v>
      </c>
    </row>
    <row r="461" spans="1:8" x14ac:dyDescent="0.25">
      <c r="A461" s="4" t="s">
        <v>1720</v>
      </c>
      <c r="B461" s="4">
        <v>10475</v>
      </c>
      <c r="C461" s="4" t="s">
        <v>1721</v>
      </c>
      <c r="D461" s="5" t="s">
        <v>122</v>
      </c>
      <c r="E461" s="5" t="s">
        <v>1722</v>
      </c>
      <c r="F461" s="6">
        <v>255676242956</v>
      </c>
      <c r="G461" s="6">
        <v>11001025041</v>
      </c>
      <c r="H461" s="4" t="s">
        <v>1723</v>
      </c>
    </row>
    <row r="462" spans="1:8" x14ac:dyDescent="0.25">
      <c r="A462" s="4" t="s">
        <v>1724</v>
      </c>
      <c r="B462" s="4">
        <v>10476</v>
      </c>
      <c r="C462" s="4" t="s">
        <v>1725</v>
      </c>
      <c r="D462" s="5" t="s">
        <v>19</v>
      </c>
      <c r="E462" s="5" t="s">
        <v>1726</v>
      </c>
      <c r="F462" s="6">
        <v>255757878720</v>
      </c>
      <c r="G462" s="6">
        <v>10500732003</v>
      </c>
      <c r="H462" s="4" t="s">
        <v>1727</v>
      </c>
    </row>
    <row r="463" spans="1:8" x14ac:dyDescent="0.25">
      <c r="A463" s="4" t="s">
        <v>1728</v>
      </c>
      <c r="B463" s="4">
        <v>10477</v>
      </c>
      <c r="C463" s="4" t="s">
        <v>1729</v>
      </c>
      <c r="D463" s="5" t="s">
        <v>19</v>
      </c>
      <c r="E463" s="5" t="s">
        <v>1222</v>
      </c>
      <c r="F463" s="6">
        <v>255713433627</v>
      </c>
      <c r="G463" s="6">
        <v>10500730957</v>
      </c>
      <c r="H463" s="4" t="s">
        <v>1730</v>
      </c>
    </row>
    <row r="464" spans="1:8" x14ac:dyDescent="0.25">
      <c r="A464" s="4" t="s">
        <v>1731</v>
      </c>
      <c r="B464" s="4">
        <v>10478</v>
      </c>
      <c r="C464" s="4" t="s">
        <v>1732</v>
      </c>
      <c r="D464" s="5" t="s">
        <v>53</v>
      </c>
      <c r="E464" s="5" t="s">
        <v>1733</v>
      </c>
      <c r="F464" s="6">
        <v>255767342741</v>
      </c>
      <c r="G464" s="6">
        <v>11800102539</v>
      </c>
      <c r="H464" s="4" t="s">
        <v>1734</v>
      </c>
    </row>
    <row r="465" spans="1:8" x14ac:dyDescent="0.25">
      <c r="A465" s="4" t="s">
        <v>1735</v>
      </c>
      <c r="B465" s="4">
        <v>10479</v>
      </c>
      <c r="C465" s="7" t="s">
        <v>1736</v>
      </c>
      <c r="D465" s="5" t="s">
        <v>113</v>
      </c>
      <c r="E465" s="5" t="s">
        <v>1737</v>
      </c>
      <c r="F465" s="6">
        <v>255674944892</v>
      </c>
      <c r="G465" s="6">
        <v>10301152038</v>
      </c>
      <c r="H465" s="4" t="s">
        <v>1738</v>
      </c>
    </row>
    <row r="466" spans="1:8" x14ac:dyDescent="0.25">
      <c r="A466" s="4" t="s">
        <v>1739</v>
      </c>
      <c r="B466" s="4">
        <v>10480</v>
      </c>
      <c r="C466" s="4" t="s">
        <v>1740</v>
      </c>
      <c r="D466" s="5" t="s">
        <v>34</v>
      </c>
      <c r="E466" s="5" t="s">
        <v>1741</v>
      </c>
      <c r="F466" s="6">
        <v>255654183263</v>
      </c>
      <c r="G466" s="6">
        <v>11200078537</v>
      </c>
      <c r="H466" s="4" t="s">
        <v>1742</v>
      </c>
    </row>
    <row r="467" spans="1:8" x14ac:dyDescent="0.25">
      <c r="A467" s="4" t="s">
        <v>1743</v>
      </c>
      <c r="B467" s="4">
        <v>10481</v>
      </c>
      <c r="C467" s="4" t="s">
        <v>1744</v>
      </c>
      <c r="D467" s="5" t="s">
        <v>34</v>
      </c>
      <c r="E467" s="5" t="s">
        <v>1745</v>
      </c>
      <c r="F467" s="6">
        <v>255758094707</v>
      </c>
      <c r="G467" s="6">
        <v>11200078553</v>
      </c>
      <c r="H467" s="4" t="s">
        <v>1746</v>
      </c>
    </row>
    <row r="468" spans="1:8" x14ac:dyDescent="0.25">
      <c r="A468" s="4" t="s">
        <v>1747</v>
      </c>
      <c r="B468" s="4">
        <v>10482</v>
      </c>
      <c r="C468" s="4" t="s">
        <v>1748</v>
      </c>
      <c r="D468" s="5" t="s">
        <v>44</v>
      </c>
      <c r="E468" s="5" t="s">
        <v>1749</v>
      </c>
      <c r="F468" s="6">
        <v>255714552583</v>
      </c>
      <c r="G468" s="6">
        <v>11500143117</v>
      </c>
      <c r="H468" s="4" t="s">
        <v>1750</v>
      </c>
    </row>
    <row r="469" spans="1:8" x14ac:dyDescent="0.25">
      <c r="A469" s="4" t="s">
        <v>1751</v>
      </c>
      <c r="B469" s="4">
        <v>10483</v>
      </c>
      <c r="C469" s="4" t="s">
        <v>1752</v>
      </c>
      <c r="D469" s="5" t="s">
        <v>44</v>
      </c>
      <c r="E469" s="5" t="s">
        <v>1322</v>
      </c>
      <c r="F469" s="6">
        <v>255712040884</v>
      </c>
      <c r="G469" s="6">
        <v>11500143195</v>
      </c>
      <c r="H469" s="4" t="s">
        <v>1753</v>
      </c>
    </row>
    <row r="470" spans="1:8" x14ac:dyDescent="0.25">
      <c r="A470" s="4" t="s">
        <v>1754</v>
      </c>
      <c r="B470" s="4">
        <v>10484</v>
      </c>
      <c r="C470" s="4" t="s">
        <v>1755</v>
      </c>
      <c r="D470" s="5" t="s">
        <v>24</v>
      </c>
      <c r="E470" s="5" t="s">
        <v>1756</v>
      </c>
      <c r="F470" s="6">
        <v>255718738759</v>
      </c>
      <c r="G470" s="6">
        <v>10700353473</v>
      </c>
      <c r="H470" s="4" t="s">
        <v>1757</v>
      </c>
    </row>
    <row r="471" spans="1:8" x14ac:dyDescent="0.25">
      <c r="A471" s="4" t="s">
        <v>641</v>
      </c>
      <c r="B471" s="4">
        <v>10485</v>
      </c>
      <c r="C471" s="4" t="s">
        <v>1758</v>
      </c>
      <c r="D471" s="5" t="s">
        <v>24</v>
      </c>
      <c r="E471" s="5" t="s">
        <v>1759</v>
      </c>
      <c r="F471" s="6">
        <v>255710509128</v>
      </c>
      <c r="G471" s="6">
        <v>10700353384</v>
      </c>
      <c r="H471" s="4" t="s">
        <v>1760</v>
      </c>
    </row>
    <row r="472" spans="1:8" x14ac:dyDescent="0.25">
      <c r="A472" s="4" t="s">
        <v>1686</v>
      </c>
      <c r="B472" s="4">
        <v>10486</v>
      </c>
      <c r="C472" s="7" t="s">
        <v>1761</v>
      </c>
      <c r="D472" s="5" t="s">
        <v>39</v>
      </c>
      <c r="E472" s="5" t="s">
        <v>1762</v>
      </c>
      <c r="F472" s="6">
        <v>255653636871</v>
      </c>
      <c r="G472" s="6">
        <v>10100763813</v>
      </c>
      <c r="H472" s="4" t="s">
        <v>1763</v>
      </c>
    </row>
    <row r="473" spans="1:8" x14ac:dyDescent="0.25">
      <c r="A473" s="4" t="s">
        <v>1764</v>
      </c>
      <c r="B473" s="4">
        <v>10487</v>
      </c>
      <c r="C473" s="4" t="s">
        <v>1765</v>
      </c>
      <c r="D473" s="5" t="s">
        <v>113</v>
      </c>
      <c r="E473" s="5" t="s">
        <v>1766</v>
      </c>
      <c r="F473" s="6">
        <v>255754476416</v>
      </c>
      <c r="G473" s="6">
        <v>10301152286</v>
      </c>
      <c r="H473" s="4" t="s">
        <v>1767</v>
      </c>
    </row>
    <row r="474" spans="1:8" x14ac:dyDescent="0.25">
      <c r="A474" s="4" t="s">
        <v>1768</v>
      </c>
      <c r="B474" s="4">
        <v>10488</v>
      </c>
      <c r="C474" s="4" t="s">
        <v>1769</v>
      </c>
      <c r="D474" s="5" t="s">
        <v>495</v>
      </c>
      <c r="E474" s="5" t="s">
        <v>1770</v>
      </c>
      <c r="F474" s="6">
        <v>255656034200</v>
      </c>
      <c r="G474" s="6">
        <v>11400154572</v>
      </c>
      <c r="H474" s="4" t="s">
        <v>1771</v>
      </c>
    </row>
    <row r="475" spans="1:8" x14ac:dyDescent="0.25">
      <c r="A475" s="4" t="s">
        <v>1772</v>
      </c>
      <c r="B475" s="4">
        <v>10489</v>
      </c>
      <c r="C475" s="4" t="s">
        <v>1773</v>
      </c>
      <c r="D475" s="5" t="s">
        <v>10</v>
      </c>
      <c r="E475" s="5" t="s">
        <v>1774</v>
      </c>
      <c r="F475" s="6">
        <v>255713229797</v>
      </c>
      <c r="G475" s="6">
        <v>11100365218</v>
      </c>
      <c r="H475" s="4" t="s">
        <v>1775</v>
      </c>
    </row>
    <row r="476" spans="1:8" x14ac:dyDescent="0.25">
      <c r="A476" s="4" t="s">
        <v>1776</v>
      </c>
      <c r="B476" s="4">
        <v>10490</v>
      </c>
      <c r="C476" s="4" t="s">
        <v>1777</v>
      </c>
      <c r="D476" s="5" t="s">
        <v>495</v>
      </c>
      <c r="E476" s="5" t="s">
        <v>1778</v>
      </c>
      <c r="F476" s="6">
        <v>255658302155</v>
      </c>
      <c r="G476" s="6">
        <v>11400154637</v>
      </c>
      <c r="H476" s="4" t="s">
        <v>1779</v>
      </c>
    </row>
    <row r="477" spans="1:8" x14ac:dyDescent="0.25">
      <c r="A477" s="4" t="s">
        <v>1780</v>
      </c>
      <c r="B477" s="4">
        <v>10491</v>
      </c>
      <c r="C477" s="4" t="s">
        <v>1781</v>
      </c>
      <c r="D477" s="5" t="s">
        <v>14</v>
      </c>
      <c r="E477" s="5" t="s">
        <v>1782</v>
      </c>
      <c r="F477" s="6">
        <v>255687736461</v>
      </c>
      <c r="G477" s="6">
        <v>10201042122</v>
      </c>
      <c r="H477" s="4" t="s">
        <v>1783</v>
      </c>
    </row>
    <row r="478" spans="1:8" x14ac:dyDescent="0.25">
      <c r="A478" s="4" t="s">
        <v>1784</v>
      </c>
      <c r="B478" s="4">
        <v>10492</v>
      </c>
      <c r="C478" s="7" t="s">
        <v>1785</v>
      </c>
      <c r="D478" s="5" t="s">
        <v>104</v>
      </c>
      <c r="E478" s="5" t="s">
        <v>1786</v>
      </c>
      <c r="F478" s="6">
        <v>255672483840</v>
      </c>
      <c r="G478" s="6">
        <v>10800562867</v>
      </c>
      <c r="H478" s="4" t="s">
        <v>1787</v>
      </c>
    </row>
    <row r="479" spans="1:8" x14ac:dyDescent="0.25">
      <c r="A479" s="4" t="s">
        <v>1788</v>
      </c>
      <c r="B479" s="4">
        <v>10493</v>
      </c>
      <c r="C479" s="4" t="s">
        <v>1789</v>
      </c>
      <c r="D479" s="5" t="s">
        <v>44</v>
      </c>
      <c r="E479" s="5" t="s">
        <v>157</v>
      </c>
      <c r="F479" s="6">
        <v>255679766476</v>
      </c>
      <c r="G479" s="6">
        <v>11500143233</v>
      </c>
      <c r="H479" s="4" t="s">
        <v>1790</v>
      </c>
    </row>
    <row r="480" spans="1:8" x14ac:dyDescent="0.25">
      <c r="A480" s="4" t="s">
        <v>1791</v>
      </c>
      <c r="B480" s="4">
        <v>10494</v>
      </c>
      <c r="C480" s="4" t="s">
        <v>1792</v>
      </c>
      <c r="D480" s="5" t="s">
        <v>152</v>
      </c>
      <c r="E480" s="5" t="s">
        <v>923</v>
      </c>
      <c r="F480" s="6">
        <v>255759804728</v>
      </c>
      <c r="G480" s="6">
        <v>11300134825</v>
      </c>
      <c r="H480" s="4" t="s">
        <v>1793</v>
      </c>
    </row>
    <row r="481" spans="1:8" x14ac:dyDescent="0.25">
      <c r="A481" s="4" t="s">
        <v>1794</v>
      </c>
      <c r="B481" s="4">
        <v>10495</v>
      </c>
      <c r="C481" s="4" t="s">
        <v>1795</v>
      </c>
      <c r="D481" s="5" t="s">
        <v>53</v>
      </c>
      <c r="E481" s="5" t="s">
        <v>1796</v>
      </c>
      <c r="F481" s="6">
        <v>255755492653</v>
      </c>
      <c r="G481" s="6">
        <v>11800102822</v>
      </c>
      <c r="H481" s="4" t="s">
        <v>1797</v>
      </c>
    </row>
    <row r="482" spans="1:8" x14ac:dyDescent="0.25">
      <c r="A482" s="4" t="s">
        <v>1798</v>
      </c>
      <c r="B482" s="4">
        <v>10496</v>
      </c>
      <c r="C482" s="4" t="s">
        <v>1799</v>
      </c>
      <c r="D482" s="5" t="s">
        <v>53</v>
      </c>
      <c r="E482" s="5" t="s">
        <v>1800</v>
      </c>
      <c r="F482" s="6">
        <v>255672300500</v>
      </c>
      <c r="G482" s="6">
        <v>11800102757</v>
      </c>
      <c r="H482" s="4" t="s">
        <v>1801</v>
      </c>
    </row>
    <row r="483" spans="1:8" x14ac:dyDescent="0.25">
      <c r="A483" s="4" t="s">
        <v>1802</v>
      </c>
      <c r="B483" s="4">
        <v>10497</v>
      </c>
      <c r="C483" s="4" t="s">
        <v>1803</v>
      </c>
      <c r="D483" s="5" t="s">
        <v>53</v>
      </c>
      <c r="E483" s="5" t="s">
        <v>1804</v>
      </c>
      <c r="F483" s="6">
        <v>255764075398</v>
      </c>
      <c r="G483" s="6">
        <v>11800102784</v>
      </c>
      <c r="H483" s="4" t="s">
        <v>1805</v>
      </c>
    </row>
    <row r="484" spans="1:8" x14ac:dyDescent="0.25">
      <c r="A484" s="4" t="s">
        <v>1210</v>
      </c>
      <c r="B484" s="4">
        <v>10498</v>
      </c>
      <c r="C484" s="4" t="s">
        <v>1806</v>
      </c>
      <c r="D484" s="5" t="s">
        <v>10</v>
      </c>
      <c r="E484" s="5" t="s">
        <v>1807</v>
      </c>
      <c r="F484" s="6">
        <v>255714493434</v>
      </c>
      <c r="G484" s="6">
        <v>11100365245</v>
      </c>
      <c r="H484" s="4" t="s">
        <v>1808</v>
      </c>
    </row>
    <row r="485" spans="1:8" x14ac:dyDescent="0.25">
      <c r="A485" s="4" t="s">
        <v>1809</v>
      </c>
      <c r="B485" s="4">
        <v>10499</v>
      </c>
      <c r="C485" s="4" t="s">
        <v>1810</v>
      </c>
      <c r="D485" s="5" t="s">
        <v>19</v>
      </c>
      <c r="E485" s="5" t="s">
        <v>794</v>
      </c>
      <c r="F485" s="6">
        <v>255758350553</v>
      </c>
      <c r="G485" s="6">
        <v>10500732283</v>
      </c>
      <c r="H485" s="4" t="s">
        <v>1811</v>
      </c>
    </row>
    <row r="486" spans="1:8" x14ac:dyDescent="0.25">
      <c r="A486" s="4" t="s">
        <v>1562</v>
      </c>
      <c r="B486" s="4">
        <v>10500</v>
      </c>
      <c r="C486" s="4" t="s">
        <v>1812</v>
      </c>
      <c r="D486" s="5" t="s">
        <v>10</v>
      </c>
      <c r="E486" s="5" t="s">
        <v>1813</v>
      </c>
      <c r="F486" s="6">
        <v>255753779920</v>
      </c>
      <c r="G486" s="6">
        <v>11100365547</v>
      </c>
      <c r="H486" s="4" t="s">
        <v>1814</v>
      </c>
    </row>
    <row r="487" spans="1:8" x14ac:dyDescent="0.25">
      <c r="A487" s="4" t="s">
        <v>1815</v>
      </c>
      <c r="B487" s="4">
        <v>10501</v>
      </c>
      <c r="C487" s="4" t="s">
        <v>1816</v>
      </c>
      <c r="D487" s="5" t="s">
        <v>44</v>
      </c>
      <c r="E487" s="5" t="s">
        <v>1817</v>
      </c>
      <c r="F487" s="6">
        <v>255758955202</v>
      </c>
      <c r="G487" s="6">
        <v>11500143257</v>
      </c>
      <c r="H487" s="4" t="s">
        <v>1818</v>
      </c>
    </row>
    <row r="488" spans="1:8" x14ac:dyDescent="0.25">
      <c r="A488" s="4" t="s">
        <v>1819</v>
      </c>
      <c r="B488" s="4">
        <v>10502</v>
      </c>
      <c r="C488" s="4" t="s">
        <v>1820</v>
      </c>
      <c r="D488" s="5" t="s">
        <v>19</v>
      </c>
      <c r="E488" s="5" t="s">
        <v>1821</v>
      </c>
      <c r="F488" s="6">
        <v>255653563229</v>
      </c>
      <c r="G488" s="6">
        <v>10500732224</v>
      </c>
      <c r="H488" s="4" t="s">
        <v>1822</v>
      </c>
    </row>
    <row r="489" spans="1:8" x14ac:dyDescent="0.25">
      <c r="A489" s="4" t="s">
        <v>1823</v>
      </c>
      <c r="B489" s="4">
        <v>10503</v>
      </c>
      <c r="C489" s="4" t="s">
        <v>1824</v>
      </c>
      <c r="D489" s="5" t="s">
        <v>113</v>
      </c>
      <c r="E489" s="5" t="s">
        <v>1825</v>
      </c>
      <c r="F489" s="6">
        <v>255765056142</v>
      </c>
      <c r="G489" s="6">
        <v>10301152502</v>
      </c>
      <c r="H489" s="4" t="s">
        <v>1826</v>
      </c>
    </row>
    <row r="490" spans="1:8" x14ac:dyDescent="0.25">
      <c r="A490" s="4" t="s">
        <v>1827</v>
      </c>
      <c r="B490" s="4">
        <v>10504</v>
      </c>
      <c r="C490" s="7" t="s">
        <v>1828</v>
      </c>
      <c r="D490" s="5" t="s">
        <v>29</v>
      </c>
      <c r="E490" s="5" t="s">
        <v>1829</v>
      </c>
      <c r="F490" s="6">
        <v>255692150315</v>
      </c>
      <c r="G490" s="6">
        <v>10400604415</v>
      </c>
      <c r="H490" s="4" t="s">
        <v>1830</v>
      </c>
    </row>
    <row r="491" spans="1:8" x14ac:dyDescent="0.25">
      <c r="A491" s="4" t="s">
        <v>1831</v>
      </c>
      <c r="B491" s="4">
        <v>10505</v>
      </c>
      <c r="C491" s="4" t="s">
        <v>1832</v>
      </c>
      <c r="D491" s="5" t="s">
        <v>122</v>
      </c>
      <c r="E491" s="5" t="s">
        <v>1833</v>
      </c>
      <c r="F491" s="6">
        <v>255755739947</v>
      </c>
      <c r="G491" s="6">
        <v>11001025367</v>
      </c>
      <c r="H491" s="4" t="s">
        <v>1834</v>
      </c>
    </row>
    <row r="492" spans="1:8" x14ac:dyDescent="0.25">
      <c r="A492" s="4" t="s">
        <v>1835</v>
      </c>
      <c r="B492" s="4">
        <v>10506</v>
      </c>
      <c r="C492" s="4" t="s">
        <v>1836</v>
      </c>
      <c r="D492" s="5" t="s">
        <v>302</v>
      </c>
      <c r="E492" s="5" t="s">
        <v>1837</v>
      </c>
      <c r="F492" s="6">
        <v>255714826990</v>
      </c>
      <c r="G492" s="6">
        <v>10900340888</v>
      </c>
      <c r="H492" s="4" t="s">
        <v>1838</v>
      </c>
    </row>
    <row r="493" spans="1:8" x14ac:dyDescent="0.25">
      <c r="A493" s="4" t="s">
        <v>1839</v>
      </c>
      <c r="B493" s="4">
        <v>10507</v>
      </c>
      <c r="C493" s="4" t="s">
        <v>1840</v>
      </c>
      <c r="D493" s="5" t="s">
        <v>302</v>
      </c>
      <c r="E493" s="5" t="s">
        <v>1841</v>
      </c>
      <c r="F493" s="6">
        <v>255765394905</v>
      </c>
      <c r="G493" s="6">
        <v>10900340317</v>
      </c>
      <c r="H493" s="4" t="s">
        <v>1842</v>
      </c>
    </row>
    <row r="494" spans="1:8" x14ac:dyDescent="0.25">
      <c r="A494" s="4" t="s">
        <v>1843</v>
      </c>
      <c r="B494" s="4">
        <v>10508</v>
      </c>
      <c r="C494" s="4" t="s">
        <v>1844</v>
      </c>
      <c r="D494" s="5" t="s">
        <v>113</v>
      </c>
      <c r="E494" s="5" t="s">
        <v>1845</v>
      </c>
      <c r="F494" s="6">
        <v>255789193905</v>
      </c>
      <c r="G494" s="6">
        <v>10301152448</v>
      </c>
      <c r="H494" s="4" t="s">
        <v>1846</v>
      </c>
    </row>
    <row r="495" spans="1:8" x14ac:dyDescent="0.25">
      <c r="A495" s="4" t="s">
        <v>685</v>
      </c>
      <c r="B495" s="4">
        <v>10509</v>
      </c>
      <c r="C495" s="4" t="s">
        <v>1847</v>
      </c>
      <c r="D495" s="5" t="s">
        <v>113</v>
      </c>
      <c r="E495" s="5" t="s">
        <v>1848</v>
      </c>
      <c r="F495" s="6">
        <v>255763437053</v>
      </c>
      <c r="G495" s="6">
        <v>10301152537</v>
      </c>
      <c r="H495" s="4" t="s">
        <v>1849</v>
      </c>
    </row>
    <row r="496" spans="1:8" x14ac:dyDescent="0.25">
      <c r="A496" s="4" t="s">
        <v>818</v>
      </c>
      <c r="B496" s="4">
        <v>10510</v>
      </c>
      <c r="C496" s="7" t="s">
        <v>1850</v>
      </c>
      <c r="D496" s="5" t="s">
        <v>10</v>
      </c>
      <c r="E496" s="5" t="s">
        <v>1851</v>
      </c>
      <c r="F496" s="6">
        <v>255715380538</v>
      </c>
      <c r="G496" s="6">
        <v>11100365636</v>
      </c>
      <c r="H496" s="4" t="s">
        <v>1852</v>
      </c>
    </row>
    <row r="497" spans="1:8" x14ac:dyDescent="0.25">
      <c r="A497" s="4" t="s">
        <v>1853</v>
      </c>
      <c r="B497" s="4">
        <v>10511</v>
      </c>
      <c r="C497" s="4" t="s">
        <v>1854</v>
      </c>
      <c r="D497" s="5" t="s">
        <v>10</v>
      </c>
      <c r="E497" s="5" t="s">
        <v>1855</v>
      </c>
      <c r="F497" s="6">
        <v>255784509261</v>
      </c>
      <c r="G497" s="6">
        <v>11100365652</v>
      </c>
      <c r="H497" s="4" t="s">
        <v>1856</v>
      </c>
    </row>
    <row r="498" spans="1:8" x14ac:dyDescent="0.25">
      <c r="A498" s="4" t="s">
        <v>1857</v>
      </c>
      <c r="B498" s="4">
        <v>10512</v>
      </c>
      <c r="C498" s="4" t="s">
        <v>1858</v>
      </c>
      <c r="D498" s="5" t="s">
        <v>104</v>
      </c>
      <c r="E498" s="5" t="s">
        <v>1859</v>
      </c>
      <c r="F498" s="6">
        <v>255788077233</v>
      </c>
      <c r="G498" s="6">
        <v>10800562886</v>
      </c>
      <c r="H498" s="4" t="s">
        <v>1860</v>
      </c>
    </row>
    <row r="499" spans="1:8" x14ac:dyDescent="0.25">
      <c r="A499" s="4" t="s">
        <v>1861</v>
      </c>
      <c r="B499" s="4">
        <v>10513</v>
      </c>
      <c r="C499" s="4" t="s">
        <v>1862</v>
      </c>
      <c r="D499" s="5" t="s">
        <v>53</v>
      </c>
      <c r="E499" s="5" t="s">
        <v>1863</v>
      </c>
      <c r="F499" s="6">
        <v>255756993206</v>
      </c>
      <c r="G499" s="6">
        <v>11800103209</v>
      </c>
      <c r="H499" s="4" t="s">
        <v>1864</v>
      </c>
    </row>
    <row r="500" spans="1:8" x14ac:dyDescent="0.25">
      <c r="A500" s="4" t="s">
        <v>1865</v>
      </c>
      <c r="B500" s="4">
        <v>10514</v>
      </c>
      <c r="C500" s="4" t="s">
        <v>1866</v>
      </c>
      <c r="D500" s="5" t="s">
        <v>29</v>
      </c>
      <c r="E500" s="5" t="s">
        <v>573</v>
      </c>
      <c r="F500" s="6">
        <v>255694413278</v>
      </c>
      <c r="G500" s="6">
        <v>10400604563</v>
      </c>
      <c r="H500" s="4" t="s">
        <v>1867</v>
      </c>
    </row>
    <row r="501" spans="1:8" x14ac:dyDescent="0.25">
      <c r="A501" s="4" t="s">
        <v>1868</v>
      </c>
      <c r="B501" s="4">
        <v>10515</v>
      </c>
      <c r="C501" s="4" t="s">
        <v>1869</v>
      </c>
      <c r="D501" s="5" t="s">
        <v>152</v>
      </c>
      <c r="E501" s="5" t="s">
        <v>1870</v>
      </c>
      <c r="F501" s="6">
        <v>255659109952</v>
      </c>
      <c r="G501" s="6">
        <v>11300134876</v>
      </c>
      <c r="H501" s="4" t="s">
        <v>1871</v>
      </c>
    </row>
    <row r="502" spans="1:8" x14ac:dyDescent="0.25">
      <c r="A502" s="4" t="s">
        <v>1872</v>
      </c>
      <c r="B502" s="4">
        <v>10516</v>
      </c>
      <c r="C502" s="4" t="s">
        <v>1873</v>
      </c>
      <c r="D502" s="5" t="s">
        <v>302</v>
      </c>
      <c r="E502" s="5" t="s">
        <v>1874</v>
      </c>
      <c r="F502" s="6">
        <v>255757033776</v>
      </c>
      <c r="G502" s="6">
        <v>10900340953</v>
      </c>
      <c r="H502" s="4" t="s">
        <v>1875</v>
      </c>
    </row>
    <row r="503" spans="1:8" x14ac:dyDescent="0.25">
      <c r="A503" s="4" t="s">
        <v>498</v>
      </c>
      <c r="B503" s="4">
        <v>10517</v>
      </c>
      <c r="C503" s="4" t="s">
        <v>1876</v>
      </c>
      <c r="D503" s="5" t="s">
        <v>10</v>
      </c>
      <c r="E503" s="5" t="s">
        <v>1877</v>
      </c>
      <c r="F503" s="6">
        <v>255717974800</v>
      </c>
      <c r="G503" s="6">
        <v>11100365784</v>
      </c>
      <c r="H503" s="4" t="s">
        <v>1878</v>
      </c>
    </row>
    <row r="504" spans="1:8" x14ac:dyDescent="0.25">
      <c r="A504" s="4" t="s">
        <v>1879</v>
      </c>
      <c r="B504" s="4">
        <v>10518</v>
      </c>
      <c r="C504" s="4" t="s">
        <v>1880</v>
      </c>
      <c r="D504" s="5" t="s">
        <v>39</v>
      </c>
      <c r="E504" s="5" t="s">
        <v>1620</v>
      </c>
      <c r="F504" s="6">
        <v>255766725447</v>
      </c>
      <c r="G504" s="6">
        <v>10100764348</v>
      </c>
      <c r="H504" s="4" t="s">
        <v>1881</v>
      </c>
    </row>
    <row r="505" spans="1:8" x14ac:dyDescent="0.25">
      <c r="A505" s="4" t="s">
        <v>1882</v>
      </c>
      <c r="B505" s="4">
        <v>10519</v>
      </c>
      <c r="C505" s="4" t="s">
        <v>1883</v>
      </c>
      <c r="D505" s="5" t="s">
        <v>70</v>
      </c>
      <c r="E505" s="5" t="s">
        <v>1884</v>
      </c>
      <c r="F505" s="6">
        <v>255746855159</v>
      </c>
      <c r="G505" s="6">
        <v>11600167636</v>
      </c>
      <c r="H505" s="4" t="s">
        <v>1885</v>
      </c>
    </row>
    <row r="506" spans="1:8" x14ac:dyDescent="0.25">
      <c r="A506" s="4" t="s">
        <v>1886</v>
      </c>
      <c r="B506" s="4">
        <v>10520</v>
      </c>
      <c r="C506" s="4" t="s">
        <v>1887</v>
      </c>
      <c r="D506" s="5" t="s">
        <v>29</v>
      </c>
      <c r="E506" s="5" t="s">
        <v>1888</v>
      </c>
      <c r="F506" s="6">
        <v>255758195564</v>
      </c>
      <c r="G506" s="6">
        <v>10400604636</v>
      </c>
      <c r="H506" s="4" t="s">
        <v>1889</v>
      </c>
    </row>
    <row r="507" spans="1:8" x14ac:dyDescent="0.25">
      <c r="A507" s="4" t="s">
        <v>1890</v>
      </c>
      <c r="B507" s="4">
        <v>10521</v>
      </c>
      <c r="C507" s="4" t="s">
        <v>1891</v>
      </c>
      <c r="D507" s="5" t="s">
        <v>122</v>
      </c>
      <c r="E507" s="5" t="s">
        <v>1892</v>
      </c>
      <c r="F507" s="6">
        <v>255763687653</v>
      </c>
      <c r="G507" s="6">
        <v>11001025645</v>
      </c>
      <c r="H507" s="4" t="s">
        <v>1893</v>
      </c>
    </row>
    <row r="508" spans="1:8" x14ac:dyDescent="0.25">
      <c r="A508" s="4" t="s">
        <v>1894</v>
      </c>
      <c r="B508" s="4">
        <v>10522</v>
      </c>
      <c r="C508" s="4" t="s">
        <v>1895</v>
      </c>
      <c r="D508" s="5" t="s">
        <v>14</v>
      </c>
      <c r="E508" s="5" t="s">
        <v>1896</v>
      </c>
      <c r="F508" s="6">
        <v>255656284484</v>
      </c>
      <c r="G508" s="6">
        <v>10201042157</v>
      </c>
      <c r="H508" s="4" t="s">
        <v>1897</v>
      </c>
    </row>
    <row r="509" spans="1:8" x14ac:dyDescent="0.25">
      <c r="A509" s="4" t="s">
        <v>1898</v>
      </c>
      <c r="B509" s="4">
        <v>10523</v>
      </c>
      <c r="C509" s="4" t="s">
        <v>1899</v>
      </c>
      <c r="D509" s="5" t="s">
        <v>19</v>
      </c>
      <c r="E509" s="5" t="s">
        <v>1900</v>
      </c>
      <c r="F509" s="6">
        <v>255788333366</v>
      </c>
      <c r="G509" s="6">
        <v>10500732817</v>
      </c>
      <c r="H509" s="4" t="s">
        <v>1901</v>
      </c>
    </row>
    <row r="510" spans="1:8" x14ac:dyDescent="0.25">
      <c r="A510" s="4" t="s">
        <v>1902</v>
      </c>
      <c r="B510" s="4">
        <v>10524</v>
      </c>
      <c r="C510" s="4" t="s">
        <v>1903</v>
      </c>
      <c r="D510" s="5" t="s">
        <v>113</v>
      </c>
      <c r="E510" s="5" t="s">
        <v>1904</v>
      </c>
      <c r="F510" s="6">
        <v>255678005884</v>
      </c>
      <c r="G510" s="6">
        <v>10301152898</v>
      </c>
      <c r="H510" s="4" t="s">
        <v>1905</v>
      </c>
    </row>
    <row r="511" spans="1:8" x14ac:dyDescent="0.25">
      <c r="A511" s="4" t="s">
        <v>1906</v>
      </c>
      <c r="B511" s="4">
        <v>10525</v>
      </c>
      <c r="C511" s="4" t="s">
        <v>1907</v>
      </c>
      <c r="D511" s="5" t="s">
        <v>44</v>
      </c>
      <c r="E511" s="5" t="s">
        <v>1908</v>
      </c>
      <c r="F511" s="6">
        <v>255657898492</v>
      </c>
      <c r="G511" s="6">
        <v>11500143567</v>
      </c>
      <c r="H511" s="4" t="s">
        <v>1909</v>
      </c>
    </row>
    <row r="512" spans="1:8" x14ac:dyDescent="0.25">
      <c r="A512" s="4" t="s">
        <v>1910</v>
      </c>
      <c r="B512" s="4">
        <v>10526</v>
      </c>
      <c r="C512" s="4" t="s">
        <v>1911</v>
      </c>
      <c r="D512" s="5" t="s">
        <v>24</v>
      </c>
      <c r="E512" s="5" t="s">
        <v>1912</v>
      </c>
      <c r="F512" s="6">
        <v>255692888979</v>
      </c>
      <c r="G512" s="6">
        <v>10700354038</v>
      </c>
      <c r="H512" s="4" t="s">
        <v>1913</v>
      </c>
    </row>
    <row r="513" spans="1:8" x14ac:dyDescent="0.25">
      <c r="A513" s="4" t="s">
        <v>1914</v>
      </c>
      <c r="B513" s="4">
        <v>10527</v>
      </c>
      <c r="C513" s="4" t="s">
        <v>1915</v>
      </c>
      <c r="D513" s="5" t="s">
        <v>70</v>
      </c>
      <c r="E513" s="5" t="s">
        <v>1916</v>
      </c>
      <c r="F513" s="6">
        <v>255672610107</v>
      </c>
      <c r="G513" s="6">
        <v>11600168152</v>
      </c>
      <c r="H513" s="4" t="s">
        <v>1917</v>
      </c>
    </row>
    <row r="514" spans="1:8" x14ac:dyDescent="0.25">
      <c r="A514" s="4" t="s">
        <v>1918</v>
      </c>
      <c r="B514" s="4">
        <v>10528</v>
      </c>
      <c r="C514" s="4" t="s">
        <v>1919</v>
      </c>
      <c r="D514" s="5" t="s">
        <v>39</v>
      </c>
      <c r="E514" s="5" t="s">
        <v>1920</v>
      </c>
      <c r="F514" s="6">
        <v>255717293911</v>
      </c>
      <c r="G514" s="6">
        <v>10100764267</v>
      </c>
      <c r="H514" s="4" t="s">
        <v>1921</v>
      </c>
    </row>
    <row r="515" spans="1:8" x14ac:dyDescent="0.25">
      <c r="A515" s="4" t="s">
        <v>1922</v>
      </c>
      <c r="B515" s="4">
        <v>10529</v>
      </c>
      <c r="C515" s="4" t="s">
        <v>1923</v>
      </c>
      <c r="D515" s="5" t="s">
        <v>70</v>
      </c>
      <c r="E515" s="5" t="s">
        <v>1924</v>
      </c>
      <c r="F515" s="6">
        <v>255719490066</v>
      </c>
      <c r="G515" s="6">
        <v>11600168225</v>
      </c>
      <c r="H515" s="4" t="s">
        <v>1925</v>
      </c>
    </row>
    <row r="516" spans="1:8" x14ac:dyDescent="0.25">
      <c r="A516" s="4" t="s">
        <v>1926</v>
      </c>
      <c r="B516" s="4">
        <v>10530</v>
      </c>
      <c r="C516" s="4" t="s">
        <v>1927</v>
      </c>
      <c r="D516" s="5" t="s">
        <v>29</v>
      </c>
      <c r="E516" s="5" t="s">
        <v>1928</v>
      </c>
      <c r="F516" s="6">
        <v>255786509386</v>
      </c>
      <c r="G516" s="6">
        <v>10400604695</v>
      </c>
      <c r="H516" s="4" t="s">
        <v>1929</v>
      </c>
    </row>
    <row r="517" spans="1:8" x14ac:dyDescent="0.25">
      <c r="A517" s="4" t="s">
        <v>1930</v>
      </c>
      <c r="B517" s="4">
        <v>10531</v>
      </c>
      <c r="C517" s="7" t="s">
        <v>1931</v>
      </c>
      <c r="D517" s="5" t="s">
        <v>122</v>
      </c>
      <c r="E517" s="5" t="s">
        <v>1932</v>
      </c>
      <c r="F517" s="6">
        <v>255658206476</v>
      </c>
      <c r="G517" s="6">
        <v>11001025947</v>
      </c>
      <c r="H517" s="4" t="s">
        <v>1933</v>
      </c>
    </row>
    <row r="518" spans="1:8" x14ac:dyDescent="0.25">
      <c r="A518" s="4" t="s">
        <v>1934</v>
      </c>
      <c r="B518" s="4">
        <v>10532</v>
      </c>
      <c r="C518" s="7" t="s">
        <v>1935</v>
      </c>
      <c r="D518" s="5" t="s">
        <v>302</v>
      </c>
      <c r="E518" s="5" t="s">
        <v>1936</v>
      </c>
      <c r="F518" s="6">
        <v>255768410885</v>
      </c>
      <c r="G518" s="6">
        <v>10900341437</v>
      </c>
      <c r="H518" s="4" t="s">
        <v>1937</v>
      </c>
    </row>
    <row r="519" spans="1:8" x14ac:dyDescent="0.25">
      <c r="A519" s="4" t="s">
        <v>1938</v>
      </c>
      <c r="B519" s="4">
        <v>10533</v>
      </c>
      <c r="C519" s="4" t="s">
        <v>1939</v>
      </c>
      <c r="D519" s="5" t="s">
        <v>113</v>
      </c>
      <c r="E519" s="5" t="s">
        <v>1940</v>
      </c>
      <c r="F519" s="6">
        <v>255752881288</v>
      </c>
      <c r="G519" s="6">
        <v>10301152936</v>
      </c>
      <c r="H519" s="4" t="s">
        <v>1941</v>
      </c>
    </row>
    <row r="520" spans="1:8" x14ac:dyDescent="0.25">
      <c r="A520" s="4" t="s">
        <v>1942</v>
      </c>
      <c r="B520" s="4">
        <v>10534</v>
      </c>
      <c r="C520" s="4" t="s">
        <v>1943</v>
      </c>
      <c r="D520" s="5" t="s">
        <v>10</v>
      </c>
      <c r="E520" s="5" t="s">
        <v>1944</v>
      </c>
      <c r="F520" s="6">
        <v>255658788077</v>
      </c>
      <c r="G520" s="6">
        <v>11100366039</v>
      </c>
      <c r="H520" s="4" t="s">
        <v>1945</v>
      </c>
    </row>
    <row r="521" spans="1:8" x14ac:dyDescent="0.25">
      <c r="A521" s="4" t="s">
        <v>1946</v>
      </c>
      <c r="B521" s="4">
        <v>10535</v>
      </c>
      <c r="C521" s="7" t="s">
        <v>1947</v>
      </c>
      <c r="D521" s="5" t="s">
        <v>495</v>
      </c>
      <c r="E521" s="5" t="s">
        <v>1948</v>
      </c>
      <c r="F521" s="6">
        <v>255757388454</v>
      </c>
      <c r="G521" s="6">
        <v>11400155528</v>
      </c>
      <c r="H521" s="4" t="s">
        <v>1949</v>
      </c>
    </row>
    <row r="522" spans="1:8" x14ac:dyDescent="0.25">
      <c r="A522" s="4" t="s">
        <v>1950</v>
      </c>
      <c r="B522" s="4">
        <v>10536</v>
      </c>
      <c r="C522" s="4" t="s">
        <v>1951</v>
      </c>
      <c r="D522" s="5" t="s">
        <v>495</v>
      </c>
      <c r="E522" s="5" t="s">
        <v>1952</v>
      </c>
      <c r="F522" s="6">
        <v>255654685272</v>
      </c>
      <c r="G522" s="6">
        <v>11400156001</v>
      </c>
      <c r="H522" s="4" t="s">
        <v>1953</v>
      </c>
    </row>
    <row r="523" spans="1:8" x14ac:dyDescent="0.25">
      <c r="A523" s="4" t="s">
        <v>1954</v>
      </c>
      <c r="B523" s="4">
        <v>10537</v>
      </c>
      <c r="C523" s="4" t="s">
        <v>1955</v>
      </c>
      <c r="D523" s="5" t="s">
        <v>122</v>
      </c>
      <c r="E523" s="5" t="s">
        <v>1956</v>
      </c>
      <c r="F523" s="6">
        <v>255713771893</v>
      </c>
      <c r="G523" s="6">
        <v>11001026137</v>
      </c>
      <c r="H523" s="4" t="s">
        <v>1957</v>
      </c>
    </row>
    <row r="524" spans="1:8" x14ac:dyDescent="0.25">
      <c r="A524" s="4" t="s">
        <v>1690</v>
      </c>
      <c r="B524" s="4">
        <v>10538</v>
      </c>
      <c r="C524" s="4" t="s">
        <v>1958</v>
      </c>
      <c r="D524" s="5" t="s">
        <v>10</v>
      </c>
      <c r="E524" s="5" t="s">
        <v>1959</v>
      </c>
      <c r="F524" s="6">
        <v>255742764021</v>
      </c>
      <c r="G524" s="6">
        <v>11100366284</v>
      </c>
      <c r="H524" s="4" t="s">
        <v>1960</v>
      </c>
    </row>
    <row r="525" spans="1:8" x14ac:dyDescent="0.25">
      <c r="A525" s="4" t="s">
        <v>1961</v>
      </c>
      <c r="B525" s="4">
        <v>10539</v>
      </c>
      <c r="C525" s="7" t="s">
        <v>1962</v>
      </c>
      <c r="D525" s="5" t="s">
        <v>10</v>
      </c>
      <c r="E525" s="5" t="s">
        <v>1963</v>
      </c>
      <c r="F525" s="6">
        <v>255757640498</v>
      </c>
      <c r="G525" s="6">
        <v>11100366225</v>
      </c>
      <c r="H525" s="4" t="s">
        <v>1964</v>
      </c>
    </row>
    <row r="526" spans="1:8" x14ac:dyDescent="0.25">
      <c r="A526" s="4" t="s">
        <v>1965</v>
      </c>
      <c r="B526" s="4">
        <v>10540</v>
      </c>
      <c r="C526" s="4" t="s">
        <v>1966</v>
      </c>
      <c r="D526" s="5" t="s">
        <v>19</v>
      </c>
      <c r="E526" s="5" t="s">
        <v>1967</v>
      </c>
      <c r="F526" s="6">
        <v>255655802235</v>
      </c>
      <c r="G526" s="6">
        <v>10500733271</v>
      </c>
      <c r="H526" s="4" t="s">
        <v>1968</v>
      </c>
    </row>
    <row r="527" spans="1:8" x14ac:dyDescent="0.25">
      <c r="A527" s="4" t="s">
        <v>1969</v>
      </c>
      <c r="B527" s="4">
        <v>10541</v>
      </c>
      <c r="C527" s="4" t="s">
        <v>1970</v>
      </c>
      <c r="D527" s="5" t="s">
        <v>19</v>
      </c>
      <c r="E527" s="5" t="s">
        <v>1675</v>
      </c>
      <c r="F527" s="6">
        <v>255759037607</v>
      </c>
      <c r="G527" s="6">
        <v>10500733123</v>
      </c>
      <c r="H527" s="4" t="s">
        <v>1971</v>
      </c>
    </row>
    <row r="528" spans="1:8" x14ac:dyDescent="0.25">
      <c r="A528" s="4" t="s">
        <v>1972</v>
      </c>
      <c r="B528" s="4">
        <v>10542</v>
      </c>
      <c r="C528" s="7" t="s">
        <v>1973</v>
      </c>
      <c r="D528" s="5" t="s">
        <v>53</v>
      </c>
      <c r="E528" s="5" t="s">
        <v>1974</v>
      </c>
      <c r="F528" s="6">
        <v>255713846134</v>
      </c>
      <c r="G528" s="6">
        <v>11800102644</v>
      </c>
      <c r="H528" s="4" t="s">
        <v>1975</v>
      </c>
    </row>
    <row r="529" spans="1:8" x14ac:dyDescent="0.25">
      <c r="A529" s="4" t="s">
        <v>1976</v>
      </c>
      <c r="B529" s="4">
        <v>10543</v>
      </c>
      <c r="C529" s="4" t="s">
        <v>1977</v>
      </c>
      <c r="D529" s="5" t="s">
        <v>113</v>
      </c>
      <c r="E529" s="5" t="s">
        <v>1978</v>
      </c>
      <c r="F529" s="6">
        <v>255764301280</v>
      </c>
      <c r="G529" s="6">
        <v>10301153158</v>
      </c>
      <c r="H529" s="4" t="s">
        <v>1979</v>
      </c>
    </row>
    <row r="530" spans="1:8" x14ac:dyDescent="0.25">
      <c r="A530" s="4" t="s">
        <v>1980</v>
      </c>
      <c r="B530" s="4">
        <v>10544</v>
      </c>
      <c r="C530" s="4" t="s">
        <v>1981</v>
      </c>
      <c r="D530" s="5" t="s">
        <v>19</v>
      </c>
      <c r="E530" s="5" t="s">
        <v>1982</v>
      </c>
      <c r="F530" s="6">
        <v>255765763491</v>
      </c>
      <c r="G530" s="6">
        <v>10500733409</v>
      </c>
      <c r="H530" s="4" t="s">
        <v>1983</v>
      </c>
    </row>
    <row r="531" spans="1:8" x14ac:dyDescent="0.25">
      <c r="A531" s="4" t="s">
        <v>1984</v>
      </c>
      <c r="B531" s="4">
        <v>10545</v>
      </c>
      <c r="C531" s="4" t="s">
        <v>1985</v>
      </c>
      <c r="D531" s="5" t="s">
        <v>53</v>
      </c>
      <c r="E531" s="5" t="s">
        <v>1986</v>
      </c>
      <c r="F531" s="6">
        <v>255747237081</v>
      </c>
      <c r="G531" s="6">
        <v>11800103802</v>
      </c>
      <c r="H531" s="4" t="s">
        <v>1987</v>
      </c>
    </row>
    <row r="532" spans="1:8" x14ac:dyDescent="0.25">
      <c r="A532" s="4" t="s">
        <v>1988</v>
      </c>
      <c r="B532" s="4">
        <v>10546</v>
      </c>
      <c r="C532" s="4" t="s">
        <v>1989</v>
      </c>
      <c r="D532" s="5" t="s">
        <v>104</v>
      </c>
      <c r="E532" s="5" t="s">
        <v>1990</v>
      </c>
      <c r="F532" s="6">
        <v>255628818586</v>
      </c>
      <c r="G532" s="6">
        <v>10800563653</v>
      </c>
      <c r="H532" s="4" t="s">
        <v>1991</v>
      </c>
    </row>
    <row r="533" spans="1:8" x14ac:dyDescent="0.25">
      <c r="A533" s="4" t="s">
        <v>1992</v>
      </c>
      <c r="B533" s="4">
        <v>10547</v>
      </c>
      <c r="C533" s="4" t="s">
        <v>1993</v>
      </c>
      <c r="D533" s="5" t="s">
        <v>39</v>
      </c>
      <c r="E533" s="5" t="s">
        <v>1994</v>
      </c>
      <c r="F533" s="6">
        <v>255658952876</v>
      </c>
      <c r="G533" s="6">
        <v>10100764755</v>
      </c>
      <c r="H533" s="4" t="s">
        <v>1995</v>
      </c>
    </row>
    <row r="534" spans="1:8" x14ac:dyDescent="0.25">
      <c r="A534" s="4" t="s">
        <v>1996</v>
      </c>
      <c r="B534" s="4">
        <v>10548</v>
      </c>
      <c r="C534" s="4" t="s">
        <v>1997</v>
      </c>
      <c r="D534" s="5" t="s">
        <v>34</v>
      </c>
      <c r="E534" s="5" t="s">
        <v>1998</v>
      </c>
      <c r="F534" s="6">
        <v>255717447845</v>
      </c>
      <c r="G534" s="6">
        <v>11200078804</v>
      </c>
      <c r="H534" s="4" t="s">
        <v>1999</v>
      </c>
    </row>
    <row r="535" spans="1:8" x14ac:dyDescent="0.25">
      <c r="A535" s="4" t="s">
        <v>2000</v>
      </c>
      <c r="B535" s="4">
        <v>10549</v>
      </c>
      <c r="C535" s="4" t="s">
        <v>2001</v>
      </c>
      <c r="D535" s="5" t="s">
        <v>34</v>
      </c>
      <c r="E535" s="5" t="s">
        <v>2002</v>
      </c>
      <c r="F535" s="6">
        <v>255718614052</v>
      </c>
      <c r="G535" s="6">
        <v>11200078847</v>
      </c>
      <c r="H535" s="4" t="s">
        <v>2003</v>
      </c>
    </row>
    <row r="536" spans="1:8" x14ac:dyDescent="0.25">
      <c r="A536" s="4" t="s">
        <v>2004</v>
      </c>
      <c r="B536" s="4">
        <v>10550</v>
      </c>
      <c r="C536" s="4" t="s">
        <v>2005</v>
      </c>
      <c r="D536" s="5" t="s">
        <v>10</v>
      </c>
      <c r="E536" s="5" t="s">
        <v>2006</v>
      </c>
      <c r="F536" s="6">
        <v>255714802748</v>
      </c>
      <c r="G536" s="6">
        <v>11100366373</v>
      </c>
      <c r="H536" s="4" t="s">
        <v>2007</v>
      </c>
    </row>
    <row r="537" spans="1:8" x14ac:dyDescent="0.25">
      <c r="A537" s="4" t="s">
        <v>2008</v>
      </c>
      <c r="B537" s="4">
        <v>10551</v>
      </c>
      <c r="C537" s="7" t="s">
        <v>2009</v>
      </c>
      <c r="D537" s="5" t="s">
        <v>34</v>
      </c>
      <c r="E537" s="5" t="s">
        <v>2010</v>
      </c>
      <c r="F537" s="6">
        <v>255762820899</v>
      </c>
      <c r="G537" s="6">
        <v>11200078855</v>
      </c>
      <c r="H537" s="4" t="s">
        <v>2011</v>
      </c>
    </row>
    <row r="538" spans="1:8" x14ac:dyDescent="0.25">
      <c r="A538" s="4" t="s">
        <v>2012</v>
      </c>
      <c r="B538" s="4">
        <v>10552</v>
      </c>
      <c r="C538" s="7" t="s">
        <v>2013</v>
      </c>
      <c r="D538" s="5" t="s">
        <v>113</v>
      </c>
      <c r="E538" s="5" t="s">
        <v>2014</v>
      </c>
      <c r="F538" s="6">
        <v>255759268601</v>
      </c>
      <c r="G538" s="6">
        <v>10301153258</v>
      </c>
      <c r="H538" s="4" t="s">
        <v>2015</v>
      </c>
    </row>
    <row r="539" spans="1:8" x14ac:dyDescent="0.25">
      <c r="A539" s="4" t="s">
        <v>2016</v>
      </c>
      <c r="B539" s="4">
        <v>10553</v>
      </c>
      <c r="C539" s="4" t="s">
        <v>2017</v>
      </c>
      <c r="D539" s="5" t="s">
        <v>122</v>
      </c>
      <c r="E539" s="5" t="s">
        <v>2018</v>
      </c>
      <c r="F539" s="6">
        <v>255655113113</v>
      </c>
      <c r="G539" s="6">
        <v>11001026269</v>
      </c>
      <c r="H539" s="4" t="s">
        <v>2019</v>
      </c>
    </row>
    <row r="540" spans="1:8" x14ac:dyDescent="0.25">
      <c r="A540" s="4" t="s">
        <v>2020</v>
      </c>
      <c r="B540" s="4">
        <v>10554</v>
      </c>
      <c r="C540" s="4" t="s">
        <v>2021</v>
      </c>
      <c r="D540" s="5" t="s">
        <v>53</v>
      </c>
      <c r="E540" s="5" t="s">
        <v>2022</v>
      </c>
      <c r="F540" s="6">
        <v>255764500043</v>
      </c>
      <c r="G540" s="6">
        <v>11800103233</v>
      </c>
      <c r="H540" s="4" t="s">
        <v>2023</v>
      </c>
    </row>
    <row r="541" spans="1:8" x14ac:dyDescent="0.25">
      <c r="A541" s="4" t="s">
        <v>2024</v>
      </c>
      <c r="B541" s="4">
        <v>10555</v>
      </c>
      <c r="C541" s="4" t="s">
        <v>2025</v>
      </c>
      <c r="D541" s="5" t="s">
        <v>113</v>
      </c>
      <c r="E541" s="5" t="s">
        <v>2026</v>
      </c>
      <c r="F541" s="6">
        <v>255753489182</v>
      </c>
      <c r="G541" s="6">
        <v>10301153328</v>
      </c>
      <c r="H541" s="4" t="s">
        <v>2027</v>
      </c>
    </row>
    <row r="542" spans="1:8" x14ac:dyDescent="0.25">
      <c r="A542" s="4" t="s">
        <v>2028</v>
      </c>
      <c r="B542" s="4">
        <v>10556</v>
      </c>
      <c r="C542" s="7" t="s">
        <v>2029</v>
      </c>
      <c r="D542" s="5" t="s">
        <v>70</v>
      </c>
      <c r="E542" s="5" t="s">
        <v>2030</v>
      </c>
      <c r="F542" s="6">
        <v>255715353546</v>
      </c>
      <c r="G542" s="6">
        <v>11600168896</v>
      </c>
      <c r="H542" s="4" t="s">
        <v>2031</v>
      </c>
    </row>
    <row r="543" spans="1:8" x14ac:dyDescent="0.25">
      <c r="A543" s="4" t="s">
        <v>2032</v>
      </c>
      <c r="B543" s="4">
        <v>10561</v>
      </c>
      <c r="C543" s="4" t="s">
        <v>2033</v>
      </c>
      <c r="D543" s="5" t="s">
        <v>122</v>
      </c>
      <c r="E543" s="5" t="s">
        <v>2034</v>
      </c>
      <c r="F543" s="6">
        <v>255745267762</v>
      </c>
      <c r="G543" s="6">
        <v>11001026285</v>
      </c>
      <c r="H543" s="4" t="s">
        <v>2035</v>
      </c>
    </row>
    <row r="544" spans="1:8" x14ac:dyDescent="0.25">
      <c r="A544" s="4" t="s">
        <v>2036</v>
      </c>
      <c r="B544" s="4">
        <v>10562</v>
      </c>
      <c r="C544" s="4" t="s">
        <v>2037</v>
      </c>
      <c r="D544" s="5" t="s">
        <v>39</v>
      </c>
      <c r="E544" s="5" t="s">
        <v>2038</v>
      </c>
      <c r="F544" s="6">
        <v>255714611760</v>
      </c>
      <c r="G544" s="6">
        <v>10100764957</v>
      </c>
      <c r="H544" s="4" t="s">
        <v>2039</v>
      </c>
    </row>
    <row r="545" spans="1:8" x14ac:dyDescent="0.25">
      <c r="A545" s="4" t="s">
        <v>2040</v>
      </c>
      <c r="B545" s="4">
        <v>10563</v>
      </c>
      <c r="C545" s="4" t="s">
        <v>2041</v>
      </c>
      <c r="D545" s="5" t="s">
        <v>29</v>
      </c>
      <c r="E545" s="5" t="s">
        <v>2042</v>
      </c>
      <c r="F545" s="6">
        <v>255766941259</v>
      </c>
      <c r="G545" s="6">
        <v>10400604989</v>
      </c>
      <c r="H545" s="4" t="s">
        <v>2043</v>
      </c>
    </row>
    <row r="546" spans="1:8" x14ac:dyDescent="0.25">
      <c r="A546" s="4" t="s">
        <v>2044</v>
      </c>
      <c r="B546" s="4">
        <v>10564</v>
      </c>
      <c r="C546" s="4" t="s">
        <v>2045</v>
      </c>
      <c r="D546" s="5" t="s">
        <v>113</v>
      </c>
      <c r="E546" s="5" t="s">
        <v>2046</v>
      </c>
      <c r="F546" s="6">
        <v>754427525</v>
      </c>
      <c r="G546" s="6">
        <v>10301153487</v>
      </c>
      <c r="H546" s="4" t="s">
        <v>2047</v>
      </c>
    </row>
    <row r="547" spans="1:8" x14ac:dyDescent="0.25">
      <c r="A547" s="4" t="s">
        <v>2048</v>
      </c>
      <c r="B547" s="4">
        <v>10566</v>
      </c>
      <c r="C547" s="7" t="s">
        <v>2049</v>
      </c>
      <c r="D547" s="5" t="s">
        <v>29</v>
      </c>
      <c r="E547" s="5" t="s">
        <v>2042</v>
      </c>
      <c r="F547" s="6">
        <v>255717130500</v>
      </c>
      <c r="G547" s="6">
        <v>10400605063</v>
      </c>
      <c r="H547" s="4" t="s">
        <v>2050</v>
      </c>
    </row>
    <row r="548" spans="1:8" x14ac:dyDescent="0.25">
      <c r="A548" s="4" t="s">
        <v>2048</v>
      </c>
      <c r="B548" s="4">
        <v>10567</v>
      </c>
      <c r="C548" s="4" t="s">
        <v>2051</v>
      </c>
      <c r="D548" s="5" t="s">
        <v>29</v>
      </c>
      <c r="E548" s="5" t="s">
        <v>2052</v>
      </c>
      <c r="F548" s="6">
        <v>255784953589</v>
      </c>
      <c r="G548" s="6">
        <v>10400605039</v>
      </c>
      <c r="H548" s="4" t="s">
        <v>2053</v>
      </c>
    </row>
    <row r="549" spans="1:8" x14ac:dyDescent="0.25">
      <c r="A549" s="4" t="s">
        <v>2054</v>
      </c>
      <c r="B549" s="4">
        <v>10568</v>
      </c>
      <c r="C549" s="4" t="s">
        <v>2055</v>
      </c>
      <c r="D549" s="5" t="s">
        <v>495</v>
      </c>
      <c r="E549" s="5" t="s">
        <v>2056</v>
      </c>
      <c r="F549" s="6">
        <v>255743996650</v>
      </c>
      <c r="G549" s="6">
        <v>11400156777</v>
      </c>
      <c r="H549" s="4" t="s">
        <v>2057</v>
      </c>
    </row>
    <row r="550" spans="1:8" x14ac:dyDescent="0.25">
      <c r="A550" s="4" t="s">
        <v>2058</v>
      </c>
      <c r="B550" s="4">
        <v>10569</v>
      </c>
      <c r="C550" s="4" t="s">
        <v>2059</v>
      </c>
      <c r="D550" s="5" t="s">
        <v>19</v>
      </c>
      <c r="E550" s="5" t="s">
        <v>2060</v>
      </c>
      <c r="F550" s="6">
        <v>255754461698</v>
      </c>
      <c r="G550" s="6">
        <v>10500733597</v>
      </c>
      <c r="H550" s="4" t="s">
        <v>2061</v>
      </c>
    </row>
    <row r="551" spans="1:8" x14ac:dyDescent="0.25">
      <c r="A551" s="4" t="s">
        <v>2062</v>
      </c>
      <c r="B551" s="4">
        <v>10570</v>
      </c>
      <c r="C551" s="4" t="s">
        <v>2063</v>
      </c>
      <c r="D551" s="5" t="s">
        <v>19</v>
      </c>
      <c r="E551" s="5" t="s">
        <v>2064</v>
      </c>
      <c r="F551" s="6">
        <v>255712202856</v>
      </c>
      <c r="G551" s="6">
        <v>10500733751</v>
      </c>
      <c r="H551" s="4" t="s">
        <v>2065</v>
      </c>
    </row>
    <row r="552" spans="1:8" x14ac:dyDescent="0.25">
      <c r="A552" s="4" t="s">
        <v>2066</v>
      </c>
      <c r="B552" s="4">
        <v>10571</v>
      </c>
      <c r="C552" s="4" t="s">
        <v>2067</v>
      </c>
      <c r="D552" s="5" t="s">
        <v>44</v>
      </c>
      <c r="E552" s="5" t="s">
        <v>2068</v>
      </c>
      <c r="F552" s="6">
        <v>255743830628</v>
      </c>
      <c r="G552" s="6">
        <v>11500144361</v>
      </c>
      <c r="H552" s="4" t="s">
        <v>2069</v>
      </c>
    </row>
    <row r="553" spans="1:8" x14ac:dyDescent="0.25">
      <c r="A553" s="4" t="s">
        <v>2070</v>
      </c>
      <c r="B553" s="4">
        <v>10572</v>
      </c>
      <c r="C553" s="4" t="s">
        <v>2071</v>
      </c>
      <c r="D553" s="5" t="s">
        <v>10</v>
      </c>
      <c r="E553" s="5" t="s">
        <v>88</v>
      </c>
      <c r="F553" s="6">
        <v>255713894040</v>
      </c>
      <c r="G553" s="6">
        <v>11100366772</v>
      </c>
      <c r="H553" s="4" t="s">
        <v>2072</v>
      </c>
    </row>
    <row r="554" spans="1:8" x14ac:dyDescent="0.25">
      <c r="A554" s="4" t="s">
        <v>2073</v>
      </c>
      <c r="B554" s="4">
        <v>10573</v>
      </c>
      <c r="C554" s="4" t="s">
        <v>2074</v>
      </c>
      <c r="D554" s="5" t="s">
        <v>53</v>
      </c>
      <c r="E554" s="5" t="s">
        <v>2075</v>
      </c>
      <c r="F554" s="6">
        <v>255763328353</v>
      </c>
      <c r="G554" s="6">
        <v>11800103993</v>
      </c>
      <c r="H554" s="4" t="s">
        <v>2076</v>
      </c>
    </row>
    <row r="555" spans="1:8" x14ac:dyDescent="0.25">
      <c r="A555" s="4" t="s">
        <v>1784</v>
      </c>
      <c r="B555" s="4">
        <v>10574</v>
      </c>
      <c r="C555" s="4" t="s">
        <v>2077</v>
      </c>
      <c r="D555" s="5" t="s">
        <v>104</v>
      </c>
      <c r="E555" s="5" t="s">
        <v>2078</v>
      </c>
      <c r="F555" s="6">
        <v>255716804029</v>
      </c>
      <c r="G555" s="6">
        <v>10800564951</v>
      </c>
      <c r="H555" s="4" t="s">
        <v>2079</v>
      </c>
    </row>
    <row r="556" spans="1:8" x14ac:dyDescent="0.25">
      <c r="A556" s="4" t="s">
        <v>1784</v>
      </c>
      <c r="B556" s="4">
        <v>10575</v>
      </c>
      <c r="C556" s="4" t="s">
        <v>2080</v>
      </c>
      <c r="D556" s="5" t="s">
        <v>104</v>
      </c>
      <c r="E556" s="5" t="s">
        <v>2081</v>
      </c>
      <c r="F556" s="6">
        <v>255765946818</v>
      </c>
      <c r="G556" s="6">
        <v>10800563467</v>
      </c>
      <c r="H556" s="4" t="s">
        <v>2082</v>
      </c>
    </row>
    <row r="557" spans="1:8" x14ac:dyDescent="0.25">
      <c r="A557" s="4" t="s">
        <v>2083</v>
      </c>
      <c r="B557" s="4">
        <v>10576</v>
      </c>
      <c r="C557" s="4" t="s">
        <v>2084</v>
      </c>
      <c r="D557" s="5" t="s">
        <v>44</v>
      </c>
      <c r="E557" s="5" t="s">
        <v>2085</v>
      </c>
      <c r="F557" s="6">
        <v>255716102094</v>
      </c>
      <c r="G557" s="6">
        <v>11500144256</v>
      </c>
      <c r="H557" s="4" t="s">
        <v>2086</v>
      </c>
    </row>
    <row r="558" spans="1:8" x14ac:dyDescent="0.25">
      <c r="A558" s="4" t="s">
        <v>2087</v>
      </c>
      <c r="B558" s="4">
        <v>10577</v>
      </c>
      <c r="C558" s="4" t="s">
        <v>2088</v>
      </c>
      <c r="D558" s="5" t="s">
        <v>44</v>
      </c>
      <c r="E558" s="5" t="s">
        <v>2089</v>
      </c>
      <c r="F558" s="6">
        <v>255715250572</v>
      </c>
      <c r="G558" s="6">
        <v>11500144237</v>
      </c>
      <c r="H558" s="4" t="s">
        <v>2090</v>
      </c>
    </row>
    <row r="559" spans="1:8" x14ac:dyDescent="0.25">
      <c r="A559" s="4" t="s">
        <v>2091</v>
      </c>
      <c r="B559" s="4">
        <v>10578</v>
      </c>
      <c r="C559" s="4" t="s">
        <v>2092</v>
      </c>
      <c r="D559" s="5" t="s">
        <v>24</v>
      </c>
      <c r="E559" s="5" t="s">
        <v>2093</v>
      </c>
      <c r="F559" s="6">
        <v>255657148083</v>
      </c>
      <c r="G559" s="6">
        <v>10700354291</v>
      </c>
      <c r="H559" s="4" t="s">
        <v>2094</v>
      </c>
    </row>
    <row r="560" spans="1:8" x14ac:dyDescent="0.25">
      <c r="A560" s="4" t="s">
        <v>2095</v>
      </c>
      <c r="B560" s="4">
        <v>10579</v>
      </c>
      <c r="C560" s="4" t="s">
        <v>2096</v>
      </c>
      <c r="D560" s="5" t="s">
        <v>302</v>
      </c>
      <c r="E560" s="5" t="s">
        <v>2097</v>
      </c>
      <c r="F560" s="6">
        <v>255719450930</v>
      </c>
      <c r="G560" s="6">
        <v>10900342069</v>
      </c>
      <c r="H560" s="4" t="s">
        <v>2098</v>
      </c>
    </row>
    <row r="561" spans="1:8" x14ac:dyDescent="0.25">
      <c r="A561" s="4" t="s">
        <v>2099</v>
      </c>
      <c r="B561" s="4">
        <v>10580</v>
      </c>
      <c r="C561" s="4" t="s">
        <v>2100</v>
      </c>
      <c r="D561" s="5" t="s">
        <v>495</v>
      </c>
      <c r="E561" s="5" t="s">
        <v>2101</v>
      </c>
      <c r="F561" s="6">
        <v>255785670534</v>
      </c>
      <c r="G561" s="6">
        <v>11400156885</v>
      </c>
      <c r="H561" s="4" t="s">
        <v>2102</v>
      </c>
    </row>
    <row r="562" spans="1:8" x14ac:dyDescent="0.25">
      <c r="A562" s="4" t="s">
        <v>2103</v>
      </c>
      <c r="B562" s="4">
        <v>10581</v>
      </c>
      <c r="C562" s="4" t="s">
        <v>2104</v>
      </c>
      <c r="D562" s="5" t="s">
        <v>495</v>
      </c>
      <c r="E562" s="5" t="s">
        <v>2105</v>
      </c>
      <c r="F562" s="6">
        <v>255683085454</v>
      </c>
      <c r="G562" s="6">
        <v>11400156931</v>
      </c>
      <c r="H562" s="4" t="s">
        <v>2106</v>
      </c>
    </row>
    <row r="563" spans="1:8" x14ac:dyDescent="0.25">
      <c r="A563" s="4" t="s">
        <v>2107</v>
      </c>
      <c r="B563" s="4">
        <v>10582</v>
      </c>
      <c r="C563" s="4" t="s">
        <v>2108</v>
      </c>
      <c r="D563" s="5" t="s">
        <v>122</v>
      </c>
      <c r="E563" s="5" t="s">
        <v>2109</v>
      </c>
      <c r="F563" s="6">
        <v>255717209945</v>
      </c>
      <c r="G563" s="6">
        <v>11001026447</v>
      </c>
      <c r="H563" s="4" t="s">
        <v>2110</v>
      </c>
    </row>
    <row r="564" spans="1:8" x14ac:dyDescent="0.25">
      <c r="A564" s="4" t="s">
        <v>2111</v>
      </c>
      <c r="B564" s="4">
        <v>10583</v>
      </c>
      <c r="C564" s="4" t="s">
        <v>2112</v>
      </c>
      <c r="D564" s="5" t="s">
        <v>19</v>
      </c>
      <c r="E564" s="5" t="s">
        <v>2113</v>
      </c>
      <c r="F564" s="6">
        <v>255752224622</v>
      </c>
      <c r="G564" s="6">
        <v>10500733767</v>
      </c>
      <c r="H564" s="4" t="s">
        <v>2114</v>
      </c>
    </row>
    <row r="565" spans="1:8" x14ac:dyDescent="0.25">
      <c r="A565" s="4" t="s">
        <v>2115</v>
      </c>
      <c r="B565" s="4">
        <v>10584</v>
      </c>
      <c r="C565" s="4" t="s">
        <v>2116</v>
      </c>
      <c r="D565" s="5" t="s">
        <v>302</v>
      </c>
      <c r="E565" s="5" t="s">
        <v>2117</v>
      </c>
      <c r="F565" s="6">
        <v>255716579195</v>
      </c>
      <c r="G565" s="6">
        <v>10900342123</v>
      </c>
      <c r="H565" s="4" t="s">
        <v>2118</v>
      </c>
    </row>
    <row r="566" spans="1:8" x14ac:dyDescent="0.25">
      <c r="A566" s="4" t="s">
        <v>2119</v>
      </c>
      <c r="B566" s="4">
        <v>10585</v>
      </c>
      <c r="C566" s="4" t="s">
        <v>2120</v>
      </c>
      <c r="D566" s="5" t="s">
        <v>113</v>
      </c>
      <c r="E566" s="5" t="s">
        <v>2121</v>
      </c>
      <c r="F566" s="6">
        <v>255769045055</v>
      </c>
      <c r="G566" s="6">
        <v>10301151767</v>
      </c>
      <c r="H566" s="4" t="s">
        <v>2122</v>
      </c>
    </row>
    <row r="567" spans="1:8" x14ac:dyDescent="0.25">
      <c r="A567" s="4" t="s">
        <v>2123</v>
      </c>
      <c r="B567" s="4">
        <v>10586</v>
      </c>
      <c r="C567" s="4" t="s">
        <v>2124</v>
      </c>
      <c r="D567" s="5" t="s">
        <v>104</v>
      </c>
      <c r="E567" s="5" t="s">
        <v>2125</v>
      </c>
      <c r="F567" s="6">
        <v>255684324932</v>
      </c>
      <c r="G567" s="6">
        <v>10800563823</v>
      </c>
      <c r="H567" s="4" t="s">
        <v>2126</v>
      </c>
    </row>
    <row r="568" spans="1:8" x14ac:dyDescent="0.25">
      <c r="A568" s="4" t="s">
        <v>2127</v>
      </c>
      <c r="B568" s="4">
        <v>10587</v>
      </c>
      <c r="C568" s="4" t="s">
        <v>2128</v>
      </c>
      <c r="D568" s="5" t="s">
        <v>152</v>
      </c>
      <c r="E568" s="5" t="s">
        <v>2129</v>
      </c>
      <c r="F568" s="6">
        <v>255784256270</v>
      </c>
      <c r="G568" s="6">
        <v>11300136046</v>
      </c>
      <c r="H568" s="4" t="s">
        <v>2130</v>
      </c>
    </row>
    <row r="569" spans="1:8" x14ac:dyDescent="0.25">
      <c r="A569" s="4" t="s">
        <v>1371</v>
      </c>
      <c r="B569" s="4">
        <v>10588</v>
      </c>
      <c r="C569" s="4" t="s">
        <v>2131</v>
      </c>
      <c r="D569" s="5" t="s">
        <v>10</v>
      </c>
      <c r="E569" s="5" t="s">
        <v>2132</v>
      </c>
      <c r="F569" s="6">
        <v>255694948464</v>
      </c>
      <c r="G569" s="6">
        <v>11100366877</v>
      </c>
      <c r="H569" s="4" t="s">
        <v>2133</v>
      </c>
    </row>
    <row r="570" spans="1:8" x14ac:dyDescent="0.25">
      <c r="A570" s="4" t="s">
        <v>2134</v>
      </c>
      <c r="B570" s="4">
        <v>10589</v>
      </c>
      <c r="C570" s="4" t="s">
        <v>2135</v>
      </c>
      <c r="D570" s="5" t="s">
        <v>113</v>
      </c>
      <c r="E570" s="5" t="s">
        <v>2136</v>
      </c>
      <c r="F570" s="6">
        <v>255758937758</v>
      </c>
      <c r="G570" s="6">
        <v>10301149692</v>
      </c>
      <c r="H570" s="4" t="s">
        <v>2137</v>
      </c>
    </row>
    <row r="571" spans="1:8" x14ac:dyDescent="0.25">
      <c r="A571" s="4" t="s">
        <v>2138</v>
      </c>
      <c r="B571" s="4">
        <v>10590</v>
      </c>
      <c r="C571" s="4" t="s">
        <v>2139</v>
      </c>
      <c r="D571" s="5" t="s">
        <v>152</v>
      </c>
      <c r="E571" s="5" t="s">
        <v>2140</v>
      </c>
      <c r="F571" s="6">
        <v>255760100650</v>
      </c>
      <c r="G571" s="6">
        <v>11300136089</v>
      </c>
      <c r="H571" s="4" t="s">
        <v>2141</v>
      </c>
    </row>
    <row r="572" spans="1:8" x14ac:dyDescent="0.25">
      <c r="A572" s="4" t="s">
        <v>2142</v>
      </c>
      <c r="B572" s="4">
        <v>10591</v>
      </c>
      <c r="C572" s="4" t="s">
        <v>2143</v>
      </c>
      <c r="D572" s="5" t="s">
        <v>152</v>
      </c>
      <c r="E572" s="5" t="s">
        <v>2144</v>
      </c>
      <c r="F572" s="6">
        <v>255764387564</v>
      </c>
      <c r="G572" s="6">
        <v>11300136119</v>
      </c>
      <c r="H572" s="4" t="s">
        <v>2145</v>
      </c>
    </row>
    <row r="573" spans="1:8" x14ac:dyDescent="0.25">
      <c r="A573" s="4" t="s">
        <v>2146</v>
      </c>
      <c r="B573" s="4">
        <v>10592</v>
      </c>
      <c r="C573" s="4" t="s">
        <v>2147</v>
      </c>
      <c r="D573" s="5" t="s">
        <v>53</v>
      </c>
      <c r="E573" s="5" t="s">
        <v>2148</v>
      </c>
      <c r="F573" s="6">
        <v>255746961996</v>
      </c>
      <c r="G573" s="6">
        <v>11800104256</v>
      </c>
      <c r="H573" s="4" t="s">
        <v>2149</v>
      </c>
    </row>
    <row r="574" spans="1:8" x14ac:dyDescent="0.25">
      <c r="A574" s="4" t="s">
        <v>2150</v>
      </c>
      <c r="B574" s="4">
        <v>10593</v>
      </c>
      <c r="C574" s="4" t="s">
        <v>2151</v>
      </c>
      <c r="D574" s="5" t="s">
        <v>10</v>
      </c>
      <c r="E574" s="5" t="s">
        <v>2152</v>
      </c>
      <c r="F574" s="6">
        <v>255620385011</v>
      </c>
      <c r="G574" s="6">
        <v>11100366934</v>
      </c>
      <c r="H574" s="4" t="s">
        <v>2153</v>
      </c>
    </row>
    <row r="575" spans="1:8" x14ac:dyDescent="0.25">
      <c r="A575" s="4" t="s">
        <v>2154</v>
      </c>
      <c r="B575" s="4">
        <v>10594</v>
      </c>
      <c r="C575" s="4" t="s">
        <v>2155</v>
      </c>
      <c r="D575" s="5" t="s">
        <v>10</v>
      </c>
      <c r="E575" s="5" t="s">
        <v>1696</v>
      </c>
      <c r="F575" s="6">
        <v>255713259677</v>
      </c>
      <c r="G575" s="6">
        <v>11100367108</v>
      </c>
      <c r="H575" s="4" t="s">
        <v>2156</v>
      </c>
    </row>
    <row r="576" spans="1:8" x14ac:dyDescent="0.25">
      <c r="A576" s="4" t="s">
        <v>2157</v>
      </c>
      <c r="B576" s="4">
        <v>10595</v>
      </c>
      <c r="C576" s="4" t="s">
        <v>2158</v>
      </c>
      <c r="D576" s="5" t="s">
        <v>495</v>
      </c>
      <c r="E576" s="5" t="s">
        <v>2159</v>
      </c>
      <c r="F576" s="6">
        <v>255672977378</v>
      </c>
      <c r="G576" s="6">
        <v>11400156998</v>
      </c>
      <c r="H576" s="4" t="s">
        <v>2160</v>
      </c>
    </row>
    <row r="577" spans="1:8" x14ac:dyDescent="0.25">
      <c r="A577" s="4" t="s">
        <v>2161</v>
      </c>
      <c r="B577" s="4">
        <v>10596</v>
      </c>
      <c r="C577" s="4" t="s">
        <v>2162</v>
      </c>
      <c r="D577" s="5" t="s">
        <v>29</v>
      </c>
      <c r="E577" s="5" t="s">
        <v>2163</v>
      </c>
      <c r="F577" s="6">
        <v>255788423315</v>
      </c>
      <c r="G577" s="6">
        <v>10400605292</v>
      </c>
      <c r="H577" s="4" t="s">
        <v>2164</v>
      </c>
    </row>
    <row r="578" spans="1:8" x14ac:dyDescent="0.25">
      <c r="A578" s="4" t="s">
        <v>2165</v>
      </c>
      <c r="B578" s="4">
        <v>10597</v>
      </c>
      <c r="C578" s="4" t="s">
        <v>2166</v>
      </c>
      <c r="D578" s="5" t="s">
        <v>79</v>
      </c>
      <c r="E578" s="5" t="s">
        <v>374</v>
      </c>
      <c r="F578" s="6">
        <v>255621107353</v>
      </c>
      <c r="G578" s="6">
        <v>11700085618</v>
      </c>
      <c r="H578" s="4" t="s">
        <v>2167</v>
      </c>
    </row>
    <row r="579" spans="1:8" x14ac:dyDescent="0.25">
      <c r="A579" s="4" t="s">
        <v>2168</v>
      </c>
      <c r="B579" s="4">
        <v>10598</v>
      </c>
      <c r="C579" s="4" t="s">
        <v>2169</v>
      </c>
      <c r="D579" s="5" t="s">
        <v>34</v>
      </c>
      <c r="E579" s="5" t="s">
        <v>2170</v>
      </c>
      <c r="F579" s="6">
        <v>255718335855</v>
      </c>
      <c r="G579" s="6">
        <v>11200079207</v>
      </c>
      <c r="H579" s="4" t="s">
        <v>2171</v>
      </c>
    </row>
    <row r="580" spans="1:8" x14ac:dyDescent="0.25">
      <c r="A580" s="4" t="s">
        <v>2172</v>
      </c>
      <c r="B580" s="4">
        <v>10599</v>
      </c>
      <c r="C580" s="4" t="s">
        <v>2173</v>
      </c>
      <c r="D580" s="5" t="s">
        <v>34</v>
      </c>
      <c r="E580" s="5" t="s">
        <v>2174</v>
      </c>
      <c r="F580" s="6">
        <v>255711337535</v>
      </c>
      <c r="G580" s="6">
        <v>11200079185</v>
      </c>
      <c r="H580" s="4" t="s">
        <v>2175</v>
      </c>
    </row>
    <row r="581" spans="1:8" x14ac:dyDescent="0.25">
      <c r="A581" s="4" t="s">
        <v>2176</v>
      </c>
      <c r="B581" s="4">
        <v>10600</v>
      </c>
      <c r="C581" s="4" t="s">
        <v>2177</v>
      </c>
      <c r="D581" s="5" t="s">
        <v>34</v>
      </c>
      <c r="E581" s="5" t="s">
        <v>2178</v>
      </c>
      <c r="F581" s="6">
        <v>255784335533</v>
      </c>
      <c r="G581" s="6">
        <v>11200079223</v>
      </c>
      <c r="H581" s="4" t="s">
        <v>2179</v>
      </c>
    </row>
    <row r="582" spans="1:8" x14ac:dyDescent="0.25">
      <c r="A582" s="4" t="s">
        <v>2180</v>
      </c>
      <c r="B582" s="4">
        <v>10601</v>
      </c>
      <c r="C582" s="4" t="s">
        <v>2181</v>
      </c>
      <c r="D582" s="5" t="s">
        <v>495</v>
      </c>
      <c r="E582" s="5" t="s">
        <v>2182</v>
      </c>
      <c r="F582" s="6">
        <v>255714059376</v>
      </c>
      <c r="G582" s="6">
        <v>11400157385</v>
      </c>
      <c r="H582" s="4" t="s">
        <v>2183</v>
      </c>
    </row>
    <row r="583" spans="1:8" x14ac:dyDescent="0.25">
      <c r="A583" s="4" t="s">
        <v>2184</v>
      </c>
      <c r="B583" s="4">
        <v>10602</v>
      </c>
      <c r="C583" s="4" t="s">
        <v>2185</v>
      </c>
      <c r="D583" s="5" t="s">
        <v>113</v>
      </c>
      <c r="E583" s="5" t="s">
        <v>2186</v>
      </c>
      <c r="F583" s="6">
        <v>255628410655</v>
      </c>
      <c r="G583" s="6">
        <v>10301155951</v>
      </c>
      <c r="H583" s="4" t="s">
        <v>2187</v>
      </c>
    </row>
    <row r="584" spans="1:8" x14ac:dyDescent="0.25">
      <c r="A584" s="4" t="s">
        <v>2188</v>
      </c>
      <c r="B584" s="4">
        <v>10603</v>
      </c>
      <c r="C584" s="4" t="s">
        <v>2189</v>
      </c>
      <c r="D584" s="5" t="s">
        <v>302</v>
      </c>
      <c r="E584" s="5" t="s">
        <v>2190</v>
      </c>
      <c r="F584" s="6">
        <v>255756469339</v>
      </c>
      <c r="G584" s="6">
        <v>10900342816</v>
      </c>
      <c r="H584" s="4" t="s">
        <v>2191</v>
      </c>
    </row>
    <row r="585" spans="1:8" x14ac:dyDescent="0.25">
      <c r="A585" s="4" t="s">
        <v>2192</v>
      </c>
      <c r="B585" s="4">
        <v>10604</v>
      </c>
      <c r="C585" s="4" t="s">
        <v>2193</v>
      </c>
      <c r="D585" s="5" t="s">
        <v>39</v>
      </c>
      <c r="E585" s="5" t="s">
        <v>2194</v>
      </c>
      <c r="F585" s="6">
        <v>255782254742</v>
      </c>
      <c r="G585" s="6">
        <v>10100765627</v>
      </c>
      <c r="H585" s="4" t="s">
        <v>2195</v>
      </c>
    </row>
    <row r="586" spans="1:8" x14ac:dyDescent="0.25">
      <c r="A586" s="4" t="s">
        <v>2196</v>
      </c>
      <c r="B586" s="4">
        <v>10605</v>
      </c>
      <c r="C586" s="4" t="s">
        <v>2197</v>
      </c>
      <c r="D586" s="5" t="s">
        <v>29</v>
      </c>
      <c r="E586" s="5" t="s">
        <v>2198</v>
      </c>
      <c r="F586" s="6">
        <v>255713645197</v>
      </c>
      <c r="G586" s="6">
        <v>10400605519</v>
      </c>
      <c r="H586" s="4" t="s">
        <v>2199</v>
      </c>
    </row>
    <row r="587" spans="1:8" x14ac:dyDescent="0.25">
      <c r="A587" s="4" t="s">
        <v>2200</v>
      </c>
      <c r="B587" s="4">
        <v>10606</v>
      </c>
      <c r="C587" s="4" t="s">
        <v>2201</v>
      </c>
      <c r="D587" s="5" t="s">
        <v>44</v>
      </c>
      <c r="E587" s="5" t="s">
        <v>2202</v>
      </c>
      <c r="F587" s="6">
        <v>255753949464</v>
      </c>
      <c r="G587" s="6">
        <v>11500144779</v>
      </c>
      <c r="H587" s="4" t="s">
        <v>2203</v>
      </c>
    </row>
    <row r="588" spans="1:8" x14ac:dyDescent="0.25">
      <c r="A588" s="4" t="s">
        <v>2204</v>
      </c>
      <c r="B588" s="4">
        <v>10607</v>
      </c>
      <c r="C588" s="4" t="s">
        <v>2205</v>
      </c>
      <c r="D588" s="5" t="s">
        <v>44</v>
      </c>
      <c r="E588" s="5" t="s">
        <v>2206</v>
      </c>
      <c r="F588" s="6">
        <v>255788633458</v>
      </c>
      <c r="G588" s="6">
        <v>11500144418</v>
      </c>
      <c r="H588" s="4" t="s">
        <v>2207</v>
      </c>
    </row>
    <row r="589" spans="1:8" x14ac:dyDescent="0.25">
      <c r="A589" s="4" t="s">
        <v>2208</v>
      </c>
      <c r="B589" s="4">
        <v>10608</v>
      </c>
      <c r="C589" s="4" t="s">
        <v>2209</v>
      </c>
      <c r="D589" s="5" t="s">
        <v>495</v>
      </c>
      <c r="E589" s="5" t="s">
        <v>1567</v>
      </c>
      <c r="F589" s="6">
        <v>255655034756</v>
      </c>
      <c r="G589" s="6">
        <v>11400157636</v>
      </c>
      <c r="H589" s="4" t="s">
        <v>2210</v>
      </c>
    </row>
    <row r="590" spans="1:8" x14ac:dyDescent="0.25">
      <c r="A590" s="4" t="s">
        <v>2211</v>
      </c>
      <c r="B590" s="4">
        <v>10609</v>
      </c>
      <c r="C590" s="4" t="s">
        <v>2212</v>
      </c>
      <c r="D590" s="5" t="s">
        <v>53</v>
      </c>
      <c r="E590" s="5" t="s">
        <v>1859</v>
      </c>
      <c r="F590" s="6">
        <v>255762419708</v>
      </c>
      <c r="G590" s="6">
        <v>11800104612</v>
      </c>
      <c r="H590" s="4" t="s">
        <v>2213</v>
      </c>
    </row>
    <row r="591" spans="1:8" x14ac:dyDescent="0.25">
      <c r="A591" s="4" t="s">
        <v>2214</v>
      </c>
      <c r="B591" s="4">
        <v>10610</v>
      </c>
      <c r="C591" s="4" t="s">
        <v>2215</v>
      </c>
      <c r="D591" s="5" t="s">
        <v>70</v>
      </c>
      <c r="E591" s="5" t="s">
        <v>2216</v>
      </c>
      <c r="F591" s="6">
        <v>255767260325</v>
      </c>
      <c r="G591" s="6">
        <v>11600169671</v>
      </c>
      <c r="H591" s="4" t="s">
        <v>2217</v>
      </c>
    </row>
    <row r="592" spans="1:8" x14ac:dyDescent="0.25">
      <c r="A592" s="4" t="s">
        <v>2218</v>
      </c>
      <c r="B592" s="4">
        <v>10611</v>
      </c>
      <c r="C592" s="4" t="s">
        <v>2219</v>
      </c>
      <c r="D592" s="5" t="s">
        <v>79</v>
      </c>
      <c r="E592" s="5" t="s">
        <v>2220</v>
      </c>
      <c r="F592" s="6">
        <v>255678444504</v>
      </c>
      <c r="G592" s="6">
        <v>11700085823</v>
      </c>
      <c r="H592" s="4" t="s">
        <v>2221</v>
      </c>
    </row>
    <row r="593" spans="1:8" x14ac:dyDescent="0.25">
      <c r="A593" s="4" t="s">
        <v>2222</v>
      </c>
      <c r="B593" s="4">
        <v>10612</v>
      </c>
      <c r="C593" s="4" t="s">
        <v>2223</v>
      </c>
      <c r="D593" s="5" t="s">
        <v>24</v>
      </c>
      <c r="E593" s="5" t="s">
        <v>2224</v>
      </c>
      <c r="F593" s="6">
        <v>255755764672</v>
      </c>
      <c r="G593" s="6">
        <v>10700354763</v>
      </c>
      <c r="H593" s="4" t="s">
        <v>2225</v>
      </c>
    </row>
    <row r="594" spans="1:8" x14ac:dyDescent="0.25">
      <c r="A594" s="4" t="s">
        <v>2226</v>
      </c>
      <c r="B594" s="4">
        <v>10613</v>
      </c>
      <c r="C594" s="4" t="s">
        <v>2227</v>
      </c>
      <c r="D594" s="5" t="s">
        <v>302</v>
      </c>
      <c r="E594" s="5" t="s">
        <v>2228</v>
      </c>
      <c r="F594" s="6">
        <v>255715608352</v>
      </c>
      <c r="G594" s="6">
        <v>10900342522</v>
      </c>
      <c r="H594" s="4" t="s">
        <v>2229</v>
      </c>
    </row>
    <row r="595" spans="1:8" x14ac:dyDescent="0.25">
      <c r="A595" s="4" t="s">
        <v>2230</v>
      </c>
      <c r="B595" s="4">
        <v>10614</v>
      </c>
      <c r="C595" s="4" t="s">
        <v>2231</v>
      </c>
      <c r="D595" s="5" t="s">
        <v>302</v>
      </c>
      <c r="E595" s="5" t="s">
        <v>573</v>
      </c>
      <c r="F595" s="6">
        <v>255713581110</v>
      </c>
      <c r="G595" s="6">
        <v>10900342492</v>
      </c>
      <c r="H595" s="4" t="s">
        <v>2232</v>
      </c>
    </row>
    <row r="596" spans="1:8" x14ac:dyDescent="0.25">
      <c r="A596" s="4" t="s">
        <v>2233</v>
      </c>
      <c r="B596" s="4">
        <v>10615</v>
      </c>
      <c r="C596" s="4" t="s">
        <v>2234</v>
      </c>
      <c r="D596" s="5" t="s">
        <v>302</v>
      </c>
      <c r="E596" s="5" t="s">
        <v>2235</v>
      </c>
      <c r="F596" s="6">
        <v>255692955751</v>
      </c>
      <c r="G596" s="6">
        <v>10900342565</v>
      </c>
      <c r="H596" s="4" t="s">
        <v>2236</v>
      </c>
    </row>
    <row r="597" spans="1:8" x14ac:dyDescent="0.25">
      <c r="A597" s="4" t="s">
        <v>2237</v>
      </c>
      <c r="B597" s="4">
        <v>10616</v>
      </c>
      <c r="C597" s="4" t="s">
        <v>2238</v>
      </c>
      <c r="D597" s="5" t="s">
        <v>44</v>
      </c>
      <c r="E597" s="5" t="s">
        <v>2239</v>
      </c>
      <c r="F597" s="6">
        <v>255657601259</v>
      </c>
      <c r="G597" s="6">
        <v>11500144768</v>
      </c>
      <c r="H597" s="4" t="s">
        <v>2240</v>
      </c>
    </row>
    <row r="598" spans="1:8" x14ac:dyDescent="0.25">
      <c r="A598" s="4" t="s">
        <v>2241</v>
      </c>
      <c r="B598" s="4">
        <v>10617</v>
      </c>
      <c r="C598" s="4" t="s">
        <v>2242</v>
      </c>
      <c r="D598" s="5" t="s">
        <v>44</v>
      </c>
      <c r="E598" s="5" t="s">
        <v>2243</v>
      </c>
      <c r="F598" s="6">
        <v>255766622197</v>
      </c>
      <c r="G598" s="6">
        <v>11500144809</v>
      </c>
      <c r="H598" s="4" t="s">
        <v>2244</v>
      </c>
    </row>
    <row r="599" spans="1:8" x14ac:dyDescent="0.25">
      <c r="A599" s="4" t="s">
        <v>2245</v>
      </c>
      <c r="B599" s="4">
        <v>10618</v>
      </c>
      <c r="C599" s="4" t="s">
        <v>2246</v>
      </c>
      <c r="D599" s="5" t="s">
        <v>29</v>
      </c>
      <c r="E599" s="5" t="s">
        <v>2247</v>
      </c>
      <c r="F599" s="6">
        <v>255766032764</v>
      </c>
      <c r="G599" s="6">
        <v>10400605543</v>
      </c>
      <c r="H599" s="4" t="s">
        <v>2248</v>
      </c>
    </row>
    <row r="600" spans="1:8" x14ac:dyDescent="0.25">
      <c r="A600" s="4" t="s">
        <v>2249</v>
      </c>
      <c r="B600" s="4">
        <v>10619</v>
      </c>
      <c r="C600" s="4" t="s">
        <v>2250</v>
      </c>
      <c r="D600" s="5" t="s">
        <v>24</v>
      </c>
      <c r="E600" s="5" t="s">
        <v>2251</v>
      </c>
      <c r="F600" s="6">
        <v>255716411976</v>
      </c>
      <c r="G600" s="6">
        <v>10700355058</v>
      </c>
      <c r="H600" s="4" t="s">
        <v>2252</v>
      </c>
    </row>
    <row r="601" spans="1:8" x14ac:dyDescent="0.25">
      <c r="A601" s="4" t="s">
        <v>2253</v>
      </c>
      <c r="B601" s="4">
        <v>10620</v>
      </c>
      <c r="C601" s="4" t="s">
        <v>2254</v>
      </c>
      <c r="D601" s="5" t="s">
        <v>302</v>
      </c>
      <c r="E601" s="5" t="s">
        <v>2255</v>
      </c>
      <c r="F601" s="6">
        <v>255769986555</v>
      </c>
      <c r="G601" s="6">
        <v>10900342743</v>
      </c>
      <c r="H601" s="4" t="s">
        <v>2256</v>
      </c>
    </row>
    <row r="602" spans="1:8" x14ac:dyDescent="0.25">
      <c r="A602" s="4" t="s">
        <v>2257</v>
      </c>
      <c r="B602" s="4">
        <v>10621</v>
      </c>
      <c r="C602" s="4" t="s">
        <v>2258</v>
      </c>
      <c r="D602" s="5" t="s">
        <v>39</v>
      </c>
      <c r="E602" s="5" t="s">
        <v>2259</v>
      </c>
      <c r="F602" s="6">
        <v>255767266057</v>
      </c>
      <c r="G602" s="6">
        <v>10100765708</v>
      </c>
      <c r="H602" s="4" t="s">
        <v>2260</v>
      </c>
    </row>
    <row r="603" spans="1:8" x14ac:dyDescent="0.25">
      <c r="A603" s="4" t="s">
        <v>2261</v>
      </c>
      <c r="B603" s="4">
        <v>10622</v>
      </c>
      <c r="C603" s="4" t="s">
        <v>2262</v>
      </c>
      <c r="D603" s="5" t="s">
        <v>24</v>
      </c>
      <c r="E603" s="5" t="s">
        <v>2263</v>
      </c>
      <c r="F603" s="6">
        <v>255717339986</v>
      </c>
      <c r="G603" s="6">
        <v>10700355247</v>
      </c>
      <c r="H603" s="4" t="s">
        <v>2264</v>
      </c>
    </row>
    <row r="604" spans="1:8" x14ac:dyDescent="0.25">
      <c r="A604" s="4" t="s">
        <v>2265</v>
      </c>
      <c r="B604" s="4">
        <v>10623</v>
      </c>
      <c r="C604" s="4" t="s">
        <v>2266</v>
      </c>
      <c r="D604" s="5" t="s">
        <v>44</v>
      </c>
      <c r="E604" s="5" t="s">
        <v>2267</v>
      </c>
      <c r="F604" s="6">
        <v>255714588688</v>
      </c>
      <c r="G604" s="6">
        <v>11500145015</v>
      </c>
      <c r="H604" s="4" t="s">
        <v>2268</v>
      </c>
    </row>
    <row r="605" spans="1:8" x14ac:dyDescent="0.25">
      <c r="A605" s="4" t="s">
        <v>2269</v>
      </c>
      <c r="B605" s="4">
        <v>10624</v>
      </c>
      <c r="C605" s="4" t="s">
        <v>2270</v>
      </c>
      <c r="D605" s="5" t="s">
        <v>34</v>
      </c>
      <c r="E605" s="5" t="s">
        <v>2271</v>
      </c>
      <c r="F605" s="6">
        <v>255624085927</v>
      </c>
      <c r="G605" s="6">
        <v>11200079509</v>
      </c>
      <c r="H605" s="4" t="s">
        <v>2272</v>
      </c>
    </row>
    <row r="606" spans="1:8" x14ac:dyDescent="0.25">
      <c r="A606" s="4" t="s">
        <v>2273</v>
      </c>
      <c r="B606" s="4">
        <v>10625</v>
      </c>
      <c r="C606" s="4" t="s">
        <v>2274</v>
      </c>
      <c r="D606" s="5" t="s">
        <v>70</v>
      </c>
      <c r="E606" s="5" t="s">
        <v>2275</v>
      </c>
      <c r="F606" s="6">
        <v>255652202555</v>
      </c>
      <c r="G606" s="6">
        <v>11600169795</v>
      </c>
      <c r="H606" s="4" t="s">
        <v>2276</v>
      </c>
    </row>
    <row r="607" spans="1:8" x14ac:dyDescent="0.25">
      <c r="A607" s="4" t="s">
        <v>2277</v>
      </c>
      <c r="B607" s="4">
        <v>10626</v>
      </c>
      <c r="C607" s="4" t="s">
        <v>2278</v>
      </c>
      <c r="D607" s="5" t="s">
        <v>53</v>
      </c>
      <c r="E607" s="5" t="s">
        <v>2279</v>
      </c>
      <c r="F607" s="6">
        <v>255766361424</v>
      </c>
      <c r="G607" s="6">
        <v>11800104841</v>
      </c>
      <c r="H607" s="4" t="s">
        <v>2280</v>
      </c>
    </row>
    <row r="608" spans="1:8" x14ac:dyDescent="0.25">
      <c r="A608" s="4" t="s">
        <v>2281</v>
      </c>
      <c r="B608" s="4">
        <v>10627</v>
      </c>
      <c r="C608" s="4" t="s">
        <v>2282</v>
      </c>
      <c r="D608" s="5" t="s">
        <v>53</v>
      </c>
      <c r="E608" s="5" t="s">
        <v>2283</v>
      </c>
      <c r="F608" s="6">
        <v>255682084355</v>
      </c>
      <c r="G608" s="6">
        <v>11800104752</v>
      </c>
      <c r="H608" s="4" t="s">
        <v>2284</v>
      </c>
    </row>
    <row r="609" spans="1:8" x14ac:dyDescent="0.25">
      <c r="A609" s="4" t="s">
        <v>2285</v>
      </c>
      <c r="B609" s="4">
        <v>10628</v>
      </c>
      <c r="C609" s="4" t="s">
        <v>2286</v>
      </c>
      <c r="D609" s="5" t="s">
        <v>113</v>
      </c>
      <c r="E609" s="5" t="s">
        <v>2287</v>
      </c>
      <c r="F609" s="6">
        <v>255768938569</v>
      </c>
      <c r="G609" s="6">
        <v>10301154866</v>
      </c>
      <c r="H609" s="4" t="s">
        <v>2288</v>
      </c>
    </row>
    <row r="610" spans="1:8" x14ac:dyDescent="0.25">
      <c r="A610" s="4" t="s">
        <v>2289</v>
      </c>
      <c r="B610" s="4">
        <v>10629</v>
      </c>
      <c r="C610" s="4" t="s">
        <v>2290</v>
      </c>
      <c r="D610" s="5" t="s">
        <v>104</v>
      </c>
      <c r="E610" s="5" t="s">
        <v>2291</v>
      </c>
      <c r="F610" s="6">
        <v>255624000584</v>
      </c>
      <c r="G610" s="6">
        <v>10800564862</v>
      </c>
      <c r="H610" s="4" t="s">
        <v>2292</v>
      </c>
    </row>
    <row r="611" spans="1:8" x14ac:dyDescent="0.25">
      <c r="A611" s="4" t="s">
        <v>2293</v>
      </c>
      <c r="B611" s="4">
        <v>10630</v>
      </c>
      <c r="C611" s="4" t="s">
        <v>2294</v>
      </c>
      <c r="D611" s="5" t="s">
        <v>495</v>
      </c>
      <c r="E611" s="5" t="s">
        <v>2295</v>
      </c>
      <c r="F611" s="6">
        <v>255784117652</v>
      </c>
      <c r="G611" s="6">
        <v>11400157838</v>
      </c>
      <c r="H611" s="4" t="s">
        <v>2296</v>
      </c>
    </row>
    <row r="612" spans="1:8" x14ac:dyDescent="0.25">
      <c r="A612" s="4" t="s">
        <v>2297</v>
      </c>
      <c r="B612" s="4">
        <v>10631</v>
      </c>
      <c r="C612" s="4" t="s">
        <v>2298</v>
      </c>
      <c r="D612" s="5" t="s">
        <v>104</v>
      </c>
      <c r="E612" s="5" t="s">
        <v>2299</v>
      </c>
      <c r="F612" s="6">
        <v>255785668533</v>
      </c>
      <c r="G612" s="6">
        <v>10800564568</v>
      </c>
      <c r="H612" s="4" t="s">
        <v>2300</v>
      </c>
    </row>
    <row r="613" spans="1:8" x14ac:dyDescent="0.25">
      <c r="A613" s="4" t="s">
        <v>2301</v>
      </c>
      <c r="B613" s="4">
        <v>10632</v>
      </c>
      <c r="C613" s="4" t="s">
        <v>2302</v>
      </c>
      <c r="D613" s="5" t="s">
        <v>104</v>
      </c>
      <c r="E613" s="5" t="s">
        <v>2303</v>
      </c>
      <c r="F613" s="6">
        <v>255712513940</v>
      </c>
      <c r="G613" s="6">
        <v>10800564676</v>
      </c>
      <c r="H613" s="4" t="s">
        <v>2304</v>
      </c>
    </row>
    <row r="614" spans="1:8" x14ac:dyDescent="0.25">
      <c r="A614" s="4" t="s">
        <v>2305</v>
      </c>
      <c r="B614" s="4">
        <v>10633</v>
      </c>
      <c r="C614" s="4" t="s">
        <v>2306</v>
      </c>
      <c r="D614" s="5" t="s">
        <v>113</v>
      </c>
      <c r="E614" s="5" t="s">
        <v>2307</v>
      </c>
      <c r="F614" s="6">
        <v>255754710857</v>
      </c>
      <c r="G614" s="6">
        <v>10301153878</v>
      </c>
      <c r="H614" s="4" t="s">
        <v>2308</v>
      </c>
    </row>
    <row r="615" spans="1:8" x14ac:dyDescent="0.25">
      <c r="A615" s="4" t="s">
        <v>2309</v>
      </c>
      <c r="B615" s="4">
        <v>10634</v>
      </c>
      <c r="C615" s="4" t="s">
        <v>2310</v>
      </c>
      <c r="D615" s="5" t="s">
        <v>70</v>
      </c>
      <c r="E615" s="5" t="s">
        <v>2311</v>
      </c>
      <c r="F615" s="6">
        <v>255676049993</v>
      </c>
      <c r="G615" s="6">
        <v>11600169884</v>
      </c>
      <c r="H615" s="4" t="s">
        <v>2312</v>
      </c>
    </row>
    <row r="616" spans="1:8" x14ac:dyDescent="0.25">
      <c r="A616" s="4" t="s">
        <v>2313</v>
      </c>
      <c r="B616" s="4">
        <v>10635</v>
      </c>
      <c r="C616" s="4" t="s">
        <v>2314</v>
      </c>
      <c r="D616" s="5" t="s">
        <v>24</v>
      </c>
      <c r="E616" s="5" t="s">
        <v>2315</v>
      </c>
      <c r="F616" s="6">
        <v>255654976251</v>
      </c>
      <c r="G616" s="6">
        <v>10700355395</v>
      </c>
      <c r="H616" s="4" t="s">
        <v>2316</v>
      </c>
    </row>
    <row r="617" spans="1:8" x14ac:dyDescent="0.25">
      <c r="A617" s="4" t="s">
        <v>2317</v>
      </c>
      <c r="B617" s="4">
        <v>10636</v>
      </c>
      <c r="C617" s="4" t="s">
        <v>2318</v>
      </c>
      <c r="D617" s="5" t="s">
        <v>24</v>
      </c>
      <c r="E617" s="5" t="s">
        <v>2319</v>
      </c>
      <c r="F617" s="6">
        <v>255783795214</v>
      </c>
      <c r="G617" s="6">
        <v>10700354992</v>
      </c>
      <c r="H617" s="4" t="s">
        <v>2320</v>
      </c>
    </row>
    <row r="618" spans="1:8" x14ac:dyDescent="0.25">
      <c r="A618" s="4" t="s">
        <v>2321</v>
      </c>
      <c r="B618" s="4">
        <v>10637</v>
      </c>
      <c r="C618" s="4" t="s">
        <v>2322</v>
      </c>
      <c r="D618" s="5" t="s">
        <v>39</v>
      </c>
      <c r="E618" s="5" t="s">
        <v>29</v>
      </c>
      <c r="F618" s="6">
        <v>255655024122</v>
      </c>
      <c r="G618" s="6">
        <v>10100765743</v>
      </c>
      <c r="H618" s="4" t="s">
        <v>2323</v>
      </c>
    </row>
    <row r="619" spans="1:8" x14ac:dyDescent="0.25">
      <c r="A619" s="4" t="s">
        <v>2324</v>
      </c>
      <c r="B619" s="4">
        <v>10638</v>
      </c>
      <c r="C619" s="4" t="s">
        <v>2325</v>
      </c>
      <c r="D619" s="5" t="s">
        <v>39</v>
      </c>
      <c r="E619" s="5" t="s">
        <v>2326</v>
      </c>
      <c r="F619" s="6">
        <v>255713935050</v>
      </c>
      <c r="G619" s="6">
        <v>10100766162</v>
      </c>
      <c r="H619" s="4" t="s">
        <v>2327</v>
      </c>
    </row>
    <row r="620" spans="1:8" x14ac:dyDescent="0.25">
      <c r="A620" s="4" t="s">
        <v>2328</v>
      </c>
      <c r="B620" s="4">
        <v>10639</v>
      </c>
      <c r="C620" s="4" t="s">
        <v>2329</v>
      </c>
      <c r="D620" s="5" t="s">
        <v>104</v>
      </c>
      <c r="E620" s="5" t="s">
        <v>2330</v>
      </c>
      <c r="F620" s="6">
        <v>255652484116</v>
      </c>
      <c r="G620" s="6">
        <v>10800564692</v>
      </c>
      <c r="H620" s="4" t="s">
        <v>2331</v>
      </c>
    </row>
    <row r="621" spans="1:8" x14ac:dyDescent="0.25">
      <c r="A621" s="4" t="s">
        <v>2332</v>
      </c>
      <c r="B621" s="4">
        <v>10640</v>
      </c>
      <c r="C621" s="7" t="s">
        <v>2333</v>
      </c>
      <c r="D621" s="5" t="s">
        <v>302</v>
      </c>
      <c r="E621" s="5" t="s">
        <v>2334</v>
      </c>
      <c r="F621" s="6">
        <v>255714414431</v>
      </c>
      <c r="G621" s="6">
        <v>10900343065</v>
      </c>
      <c r="H621" s="4" t="s">
        <v>2335</v>
      </c>
    </row>
    <row r="622" spans="1:8" x14ac:dyDescent="0.25">
      <c r="A622" s="4" t="s">
        <v>2336</v>
      </c>
      <c r="B622" s="4">
        <v>10641</v>
      </c>
      <c r="C622" s="4" t="s">
        <v>2337</v>
      </c>
      <c r="D622" s="5" t="s">
        <v>113</v>
      </c>
      <c r="E622" s="5" t="s">
        <v>2338</v>
      </c>
      <c r="F622" s="6">
        <v>255755847749</v>
      </c>
      <c r="G622" s="6">
        <v>10301154602</v>
      </c>
      <c r="H622" s="4" t="s">
        <v>2339</v>
      </c>
    </row>
    <row r="623" spans="1:8" x14ac:dyDescent="0.25">
      <c r="A623" s="4" t="s">
        <v>2340</v>
      </c>
      <c r="B623" s="4">
        <v>10642</v>
      </c>
      <c r="C623" s="4" t="s">
        <v>2341</v>
      </c>
      <c r="D623" s="5" t="s">
        <v>113</v>
      </c>
      <c r="E623" s="5" t="s">
        <v>2342</v>
      </c>
      <c r="F623" s="6">
        <v>255754825999</v>
      </c>
      <c r="G623" s="6">
        <v>10301155428</v>
      </c>
      <c r="H623" s="4" t="s">
        <v>2343</v>
      </c>
    </row>
    <row r="624" spans="1:8" x14ac:dyDescent="0.25">
      <c r="A624" s="4" t="s">
        <v>2344</v>
      </c>
      <c r="B624" s="4">
        <v>10643</v>
      </c>
      <c r="C624" s="4" t="s">
        <v>2345</v>
      </c>
      <c r="D624" s="5" t="s">
        <v>152</v>
      </c>
      <c r="E624" s="5" t="s">
        <v>2346</v>
      </c>
      <c r="F624" s="6">
        <v>255764627954</v>
      </c>
      <c r="G624" s="6">
        <v>11300136305</v>
      </c>
      <c r="H624" s="4" t="s">
        <v>2347</v>
      </c>
    </row>
    <row r="625" spans="1:8" x14ac:dyDescent="0.25">
      <c r="A625" s="4" t="s">
        <v>2348</v>
      </c>
      <c r="B625" s="4">
        <v>10644</v>
      </c>
      <c r="C625" s="4" t="s">
        <v>2349</v>
      </c>
      <c r="D625" s="5" t="s">
        <v>79</v>
      </c>
      <c r="E625" s="5" t="s">
        <v>2350</v>
      </c>
      <c r="F625" s="6">
        <v>255767990952</v>
      </c>
      <c r="G625" s="6">
        <v>11700086226</v>
      </c>
      <c r="H625" s="4" t="s">
        <v>2351</v>
      </c>
    </row>
    <row r="626" spans="1:8" x14ac:dyDescent="0.25">
      <c r="A626" s="4" t="s">
        <v>2352</v>
      </c>
      <c r="B626" s="4">
        <v>10645</v>
      </c>
      <c r="C626" s="4" t="s">
        <v>2353</v>
      </c>
      <c r="D626" s="5" t="s">
        <v>113</v>
      </c>
      <c r="E626" s="5" t="s">
        <v>2354</v>
      </c>
      <c r="F626" s="6">
        <v>255767271558</v>
      </c>
      <c r="G626" s="6">
        <v>10301155099</v>
      </c>
      <c r="H626" s="4" t="s">
        <v>2355</v>
      </c>
    </row>
    <row r="627" spans="1:8" x14ac:dyDescent="0.25">
      <c r="A627" s="4" t="s">
        <v>2356</v>
      </c>
      <c r="B627" s="4">
        <v>10646</v>
      </c>
      <c r="C627" s="4" t="s">
        <v>2357</v>
      </c>
      <c r="D627" s="5" t="s">
        <v>34</v>
      </c>
      <c r="E627" s="5" t="s">
        <v>2358</v>
      </c>
      <c r="F627" s="6">
        <v>255742523381</v>
      </c>
      <c r="G627" s="6">
        <v>11200079638</v>
      </c>
      <c r="H627" s="4" t="s">
        <v>2359</v>
      </c>
    </row>
    <row r="628" spans="1:8" x14ac:dyDescent="0.25">
      <c r="A628" s="4" t="s">
        <v>2360</v>
      </c>
      <c r="B628" s="4">
        <v>10647</v>
      </c>
      <c r="C628" s="4" t="s">
        <v>2361</v>
      </c>
      <c r="D628" s="5" t="s">
        <v>34</v>
      </c>
      <c r="E628" s="5" t="s">
        <v>483</v>
      </c>
      <c r="F628" s="6">
        <v>255754031506</v>
      </c>
      <c r="G628" s="6">
        <v>11200079568</v>
      </c>
      <c r="H628" s="4" t="s">
        <v>2362</v>
      </c>
    </row>
    <row r="629" spans="1:8" x14ac:dyDescent="0.25">
      <c r="A629" s="4" t="s">
        <v>2363</v>
      </c>
      <c r="B629" s="4">
        <v>10648</v>
      </c>
      <c r="C629" s="4" t="s">
        <v>2364</v>
      </c>
      <c r="D629" s="5" t="s">
        <v>302</v>
      </c>
      <c r="E629" s="5" t="s">
        <v>1821</v>
      </c>
      <c r="F629" s="6">
        <v>255713419166</v>
      </c>
      <c r="G629" s="6">
        <v>10900342476</v>
      </c>
      <c r="H629" s="4" t="s">
        <v>2365</v>
      </c>
    </row>
    <row r="630" spans="1:8" x14ac:dyDescent="0.25">
      <c r="A630" s="4" t="s">
        <v>2366</v>
      </c>
      <c r="B630" s="4">
        <v>10649</v>
      </c>
      <c r="C630" s="4" t="s">
        <v>2367</v>
      </c>
      <c r="D630" s="5" t="s">
        <v>302</v>
      </c>
      <c r="E630" s="5" t="s">
        <v>2368</v>
      </c>
      <c r="F630" s="6">
        <v>255754838329</v>
      </c>
      <c r="G630" s="6">
        <v>10900343456</v>
      </c>
      <c r="H630" s="4" t="s">
        <v>2369</v>
      </c>
    </row>
    <row r="631" spans="1:8" x14ac:dyDescent="0.25">
      <c r="A631" s="4" t="s">
        <v>2370</v>
      </c>
      <c r="B631" s="4">
        <v>10650</v>
      </c>
      <c r="C631" s="4" t="s">
        <v>2371</v>
      </c>
      <c r="D631" s="5" t="s">
        <v>29</v>
      </c>
      <c r="E631" s="5" t="s">
        <v>2372</v>
      </c>
      <c r="F631" s="6">
        <v>255763469632</v>
      </c>
      <c r="G631" s="6">
        <v>10400605802</v>
      </c>
      <c r="H631" s="4" t="s">
        <v>2373</v>
      </c>
    </row>
    <row r="632" spans="1:8" x14ac:dyDescent="0.25">
      <c r="A632" s="4" t="s">
        <v>2374</v>
      </c>
      <c r="B632" s="4">
        <v>10651</v>
      </c>
      <c r="C632" s="4" t="s">
        <v>2375</v>
      </c>
      <c r="D632" s="5" t="s">
        <v>122</v>
      </c>
      <c r="E632" s="5" t="s">
        <v>2376</v>
      </c>
      <c r="F632" s="6">
        <v>255744123444</v>
      </c>
      <c r="G632" s="6">
        <v>11001028617</v>
      </c>
      <c r="H632" s="4" t="s">
        <v>2377</v>
      </c>
    </row>
    <row r="633" spans="1:8" x14ac:dyDescent="0.25">
      <c r="A633" s="4" t="s">
        <v>2378</v>
      </c>
      <c r="B633" s="4">
        <v>10652</v>
      </c>
      <c r="C633" s="4" t="s">
        <v>2379</v>
      </c>
      <c r="D633" s="5" t="s">
        <v>44</v>
      </c>
      <c r="E633" s="5" t="s">
        <v>2380</v>
      </c>
      <c r="F633" s="6">
        <v>255787061554</v>
      </c>
      <c r="G633" s="6">
        <v>11500145449</v>
      </c>
      <c r="H633" s="4" t="s">
        <v>2381</v>
      </c>
    </row>
    <row r="634" spans="1:8" x14ac:dyDescent="0.25">
      <c r="A634" s="4" t="s">
        <v>2382</v>
      </c>
      <c r="B634" s="4">
        <v>10653</v>
      </c>
      <c r="C634" s="4" t="s">
        <v>2383</v>
      </c>
      <c r="D634" s="5" t="s">
        <v>44</v>
      </c>
      <c r="E634" s="5" t="s">
        <v>2384</v>
      </c>
      <c r="F634" s="6">
        <v>255717580884</v>
      </c>
      <c r="G634" s="6">
        <v>11500145589</v>
      </c>
      <c r="H634" s="4" t="s">
        <v>2385</v>
      </c>
    </row>
    <row r="635" spans="1:8" x14ac:dyDescent="0.25">
      <c r="A635" s="4" t="s">
        <v>2386</v>
      </c>
      <c r="B635" s="4">
        <v>10654</v>
      </c>
      <c r="C635" s="4" t="s">
        <v>2387</v>
      </c>
      <c r="D635" s="5" t="s">
        <v>44</v>
      </c>
      <c r="E635" s="5" t="s">
        <v>2388</v>
      </c>
      <c r="F635" s="6">
        <v>255656444772</v>
      </c>
      <c r="G635" s="6">
        <v>11500145473</v>
      </c>
      <c r="H635" s="4" t="s">
        <v>2389</v>
      </c>
    </row>
    <row r="636" spans="1:8" x14ac:dyDescent="0.25">
      <c r="A636" s="4" t="s">
        <v>2374</v>
      </c>
      <c r="B636" s="4">
        <v>10655</v>
      </c>
      <c r="C636" s="4" t="s">
        <v>2390</v>
      </c>
      <c r="D636" s="5" t="s">
        <v>122</v>
      </c>
      <c r="E636" s="5" t="s">
        <v>2391</v>
      </c>
      <c r="F636" s="6">
        <v>255784256998</v>
      </c>
      <c r="G636" s="6">
        <v>11001028776</v>
      </c>
      <c r="H636" s="4" t="s">
        <v>2392</v>
      </c>
    </row>
    <row r="637" spans="1:8" x14ac:dyDescent="0.25">
      <c r="A637" s="4" t="s">
        <v>2393</v>
      </c>
      <c r="B637" s="4">
        <v>10656</v>
      </c>
      <c r="C637" s="4" t="s">
        <v>2394</v>
      </c>
      <c r="D637" s="5" t="s">
        <v>53</v>
      </c>
      <c r="E637" s="5" t="s">
        <v>2395</v>
      </c>
      <c r="F637" s="6">
        <v>255745020548</v>
      </c>
      <c r="G637" s="6">
        <v>11800105384</v>
      </c>
      <c r="H637" s="4" t="s">
        <v>2396</v>
      </c>
    </row>
    <row r="638" spans="1:8" x14ac:dyDescent="0.25">
      <c r="A638" s="4" t="s">
        <v>2397</v>
      </c>
      <c r="B638" s="4">
        <v>10657</v>
      </c>
      <c r="C638" s="4" t="s">
        <v>2398</v>
      </c>
      <c r="D638" s="5" t="s">
        <v>53</v>
      </c>
      <c r="E638" s="5" t="s">
        <v>2283</v>
      </c>
      <c r="F638" s="6">
        <v>255754657822</v>
      </c>
      <c r="G638" s="6">
        <v>11800105217</v>
      </c>
      <c r="H638" s="4" t="s">
        <v>2399</v>
      </c>
    </row>
    <row r="639" spans="1:8" x14ac:dyDescent="0.25">
      <c r="A639" s="4" t="s">
        <v>2400</v>
      </c>
      <c r="B639" s="4">
        <v>10658</v>
      </c>
      <c r="C639" s="4" t="s">
        <v>2401</v>
      </c>
      <c r="D639" s="5" t="s">
        <v>495</v>
      </c>
      <c r="E639" s="5" t="s">
        <v>2402</v>
      </c>
      <c r="F639" s="6">
        <v>255715725757</v>
      </c>
      <c r="G639" s="6">
        <v>11400158087</v>
      </c>
      <c r="H639" s="4" t="s">
        <v>2403</v>
      </c>
    </row>
    <row r="640" spans="1:8" x14ac:dyDescent="0.25">
      <c r="A640" s="4" t="s">
        <v>2404</v>
      </c>
      <c r="B640" s="4">
        <v>10659</v>
      </c>
      <c r="C640" s="4" t="s">
        <v>2405</v>
      </c>
      <c r="D640" s="5" t="s">
        <v>113</v>
      </c>
      <c r="E640" s="5" t="s">
        <v>2406</v>
      </c>
      <c r="F640" s="6">
        <v>255767121474</v>
      </c>
      <c r="G640" s="6">
        <v>10301155657</v>
      </c>
      <c r="H640" s="4" t="s">
        <v>2407</v>
      </c>
    </row>
    <row r="641" spans="1:8" x14ac:dyDescent="0.25">
      <c r="A641" s="4" t="s">
        <v>2408</v>
      </c>
      <c r="B641" s="4">
        <v>10660</v>
      </c>
      <c r="C641" s="4" t="s">
        <v>2409</v>
      </c>
      <c r="D641" s="5" t="s">
        <v>113</v>
      </c>
      <c r="E641" s="5" t="s">
        <v>2410</v>
      </c>
      <c r="F641" s="6">
        <v>255757425834</v>
      </c>
      <c r="G641" s="6">
        <v>10301155347</v>
      </c>
      <c r="H641" s="4" t="s">
        <v>2411</v>
      </c>
    </row>
    <row r="642" spans="1:8" x14ac:dyDescent="0.25">
      <c r="A642" s="4" t="s">
        <v>2412</v>
      </c>
      <c r="B642" s="4">
        <v>10661</v>
      </c>
      <c r="C642" s="4" t="s">
        <v>2413</v>
      </c>
      <c r="D642" s="5" t="s">
        <v>104</v>
      </c>
      <c r="E642" s="5" t="s">
        <v>2414</v>
      </c>
      <c r="F642" s="6">
        <v>255757878755</v>
      </c>
      <c r="G642" s="6">
        <v>10800564258</v>
      </c>
      <c r="H642" s="4" t="s">
        <v>2415</v>
      </c>
    </row>
    <row r="643" spans="1:8" x14ac:dyDescent="0.25">
      <c r="A643" s="4" t="s">
        <v>2416</v>
      </c>
      <c r="B643" s="4">
        <v>10662</v>
      </c>
      <c r="C643" s="4" t="s">
        <v>2417</v>
      </c>
      <c r="D643" s="5" t="s">
        <v>34</v>
      </c>
      <c r="E643" s="5" t="s">
        <v>2418</v>
      </c>
      <c r="F643" s="6">
        <v>255621278480</v>
      </c>
      <c r="G643" s="6">
        <v>11200079886</v>
      </c>
      <c r="H643" s="4" t="s">
        <v>2419</v>
      </c>
    </row>
    <row r="644" spans="1:8" x14ac:dyDescent="0.25">
      <c r="A644" s="4" t="s">
        <v>2420</v>
      </c>
      <c r="B644" s="4">
        <v>10663</v>
      </c>
      <c r="C644" s="4" t="s">
        <v>2421</v>
      </c>
      <c r="D644" s="5" t="s">
        <v>24</v>
      </c>
      <c r="E644" s="5" t="s">
        <v>2422</v>
      </c>
      <c r="F644" s="6">
        <v>255714268585</v>
      </c>
      <c r="G644" s="6">
        <v>10700355948</v>
      </c>
      <c r="H644" s="4" t="s">
        <v>2423</v>
      </c>
    </row>
    <row r="645" spans="1:8" x14ac:dyDescent="0.25">
      <c r="A645" s="4" t="s">
        <v>2424</v>
      </c>
      <c r="B645" s="4">
        <v>10664</v>
      </c>
      <c r="C645" s="4" t="s">
        <v>2425</v>
      </c>
      <c r="D645" s="5" t="s">
        <v>19</v>
      </c>
      <c r="E645" s="5" t="s">
        <v>355</v>
      </c>
      <c r="F645" s="6">
        <v>255689340350</v>
      </c>
      <c r="G645" s="6">
        <v>10500735185</v>
      </c>
      <c r="H645" s="4" t="s">
        <v>2426</v>
      </c>
    </row>
    <row r="646" spans="1:8" x14ac:dyDescent="0.25">
      <c r="A646" s="4" t="s">
        <v>2427</v>
      </c>
      <c r="B646" s="4">
        <v>10665</v>
      </c>
      <c r="C646" s="4" t="s">
        <v>2428</v>
      </c>
      <c r="D646" s="5" t="s">
        <v>19</v>
      </c>
      <c r="E646" s="5" t="s">
        <v>2429</v>
      </c>
      <c r="F646" s="6">
        <v>255789225570</v>
      </c>
      <c r="G646" s="6">
        <v>10500734995</v>
      </c>
      <c r="H646" s="4" t="s">
        <v>2430</v>
      </c>
    </row>
    <row r="647" spans="1:8" x14ac:dyDescent="0.25">
      <c r="A647" s="4" t="s">
        <v>2309</v>
      </c>
      <c r="B647" s="4">
        <v>10666</v>
      </c>
      <c r="C647" s="4" t="s">
        <v>2431</v>
      </c>
      <c r="D647" s="5" t="s">
        <v>19</v>
      </c>
      <c r="E647" s="5" t="s">
        <v>2432</v>
      </c>
      <c r="F647" s="6">
        <v>255715776964</v>
      </c>
      <c r="G647" s="6">
        <v>10500734731</v>
      </c>
      <c r="H647" s="4" t="s">
        <v>2433</v>
      </c>
    </row>
    <row r="648" spans="1:8" x14ac:dyDescent="0.25">
      <c r="A648" s="4" t="s">
        <v>2434</v>
      </c>
      <c r="B648" s="4">
        <v>10667</v>
      </c>
      <c r="C648" s="4" t="s">
        <v>2435</v>
      </c>
      <c r="D648" s="5" t="s">
        <v>152</v>
      </c>
      <c r="E648" s="5" t="s">
        <v>2436</v>
      </c>
      <c r="F648" s="6">
        <v>255786531018</v>
      </c>
      <c r="G648" s="6">
        <v>11300136364</v>
      </c>
      <c r="H648" s="4" t="s">
        <v>2437</v>
      </c>
    </row>
    <row r="649" spans="1:8" x14ac:dyDescent="0.25">
      <c r="A649" s="4" t="s">
        <v>2438</v>
      </c>
      <c r="B649" s="4">
        <v>10668</v>
      </c>
      <c r="C649" s="4" t="s">
        <v>2439</v>
      </c>
      <c r="D649" s="5" t="s">
        <v>10</v>
      </c>
      <c r="E649" s="5" t="s">
        <v>2440</v>
      </c>
      <c r="F649" s="6">
        <v>255656022601</v>
      </c>
      <c r="G649" s="6">
        <v>11100367817</v>
      </c>
      <c r="H649" s="4" t="s">
        <v>2441</v>
      </c>
    </row>
    <row r="650" spans="1:8" x14ac:dyDescent="0.25">
      <c r="A650" s="4" t="s">
        <v>956</v>
      </c>
      <c r="B650" s="4">
        <v>10669</v>
      </c>
      <c r="C650" s="4" t="s">
        <v>2442</v>
      </c>
      <c r="D650" s="5" t="s">
        <v>24</v>
      </c>
      <c r="E650" s="5" t="s">
        <v>2443</v>
      </c>
      <c r="F650" s="6">
        <v>255786485947</v>
      </c>
      <c r="G650" s="6">
        <v>10700355735</v>
      </c>
      <c r="H650" s="4" t="s">
        <v>2444</v>
      </c>
    </row>
    <row r="651" spans="1:8" x14ac:dyDescent="0.25">
      <c r="A651" s="4" t="s">
        <v>2445</v>
      </c>
      <c r="B651" s="4">
        <v>10670</v>
      </c>
      <c r="C651" s="4" t="s">
        <v>2446</v>
      </c>
      <c r="D651" s="5" t="s">
        <v>24</v>
      </c>
      <c r="E651" s="5" t="s">
        <v>2447</v>
      </c>
      <c r="F651" s="6">
        <v>255713895723</v>
      </c>
      <c r="G651" s="6">
        <v>10700355786</v>
      </c>
      <c r="H651" s="4" t="s">
        <v>2448</v>
      </c>
    </row>
    <row r="652" spans="1:8" x14ac:dyDescent="0.25">
      <c r="A652" s="4" t="s">
        <v>1663</v>
      </c>
      <c r="B652" s="4">
        <v>10671</v>
      </c>
      <c r="C652" s="4" t="s">
        <v>2449</v>
      </c>
      <c r="D652" s="5" t="s">
        <v>24</v>
      </c>
      <c r="E652" s="5" t="s">
        <v>2450</v>
      </c>
      <c r="F652" s="6">
        <v>255677678776</v>
      </c>
      <c r="G652" s="6">
        <v>10700355654</v>
      </c>
      <c r="H652" s="4" t="s">
        <v>2451</v>
      </c>
    </row>
    <row r="653" spans="1:8" x14ac:dyDescent="0.25">
      <c r="A653" s="4" t="s">
        <v>2452</v>
      </c>
      <c r="B653" s="4">
        <v>10672</v>
      </c>
      <c r="C653" s="4" t="s">
        <v>2453</v>
      </c>
      <c r="D653" s="5" t="s">
        <v>495</v>
      </c>
      <c r="E653" s="5" t="s">
        <v>2454</v>
      </c>
      <c r="F653" s="6">
        <v>255657026214</v>
      </c>
      <c r="G653" s="6">
        <v>11400158349</v>
      </c>
      <c r="H653" s="4" t="s">
        <v>2455</v>
      </c>
    </row>
    <row r="654" spans="1:8" x14ac:dyDescent="0.25">
      <c r="A654" s="4" t="s">
        <v>2456</v>
      </c>
      <c r="B654" s="4">
        <v>10673</v>
      </c>
      <c r="C654" s="4" t="s">
        <v>2457</v>
      </c>
      <c r="D654" s="5" t="s">
        <v>495</v>
      </c>
      <c r="E654" s="5" t="s">
        <v>2458</v>
      </c>
      <c r="F654" s="6">
        <v>255719056505</v>
      </c>
      <c r="G654" s="6">
        <v>11400158028</v>
      </c>
      <c r="H654" s="4" t="s">
        <v>2459</v>
      </c>
    </row>
    <row r="655" spans="1:8" x14ac:dyDescent="0.25">
      <c r="A655" s="4" t="s">
        <v>2460</v>
      </c>
      <c r="B655" s="4">
        <v>10674</v>
      </c>
      <c r="C655" s="4" t="s">
        <v>2461</v>
      </c>
      <c r="D655" s="5" t="s">
        <v>79</v>
      </c>
      <c r="E655" s="5" t="s">
        <v>2462</v>
      </c>
      <c r="F655" s="6">
        <v>255622358630</v>
      </c>
      <c r="G655" s="6">
        <v>11700086536</v>
      </c>
      <c r="H655" s="4" t="s">
        <v>2463</v>
      </c>
    </row>
    <row r="656" spans="1:8" x14ac:dyDescent="0.25">
      <c r="A656" s="4" t="s">
        <v>2464</v>
      </c>
      <c r="B656" s="4">
        <v>10675</v>
      </c>
      <c r="C656" s="4" t="s">
        <v>2465</v>
      </c>
      <c r="D656" s="5" t="s">
        <v>70</v>
      </c>
      <c r="E656" s="5" t="s">
        <v>2466</v>
      </c>
      <c r="F656" s="6">
        <v>255787386438</v>
      </c>
      <c r="G656" s="6">
        <v>11600170033</v>
      </c>
      <c r="H656" s="4" t="s">
        <v>2467</v>
      </c>
    </row>
    <row r="657" spans="1:8" x14ac:dyDescent="0.25">
      <c r="A657" s="4" t="s">
        <v>2468</v>
      </c>
      <c r="B657" s="4">
        <v>10676</v>
      </c>
      <c r="C657" s="4" t="s">
        <v>2469</v>
      </c>
      <c r="D657" s="5" t="s">
        <v>34</v>
      </c>
      <c r="E657" s="5" t="s">
        <v>2470</v>
      </c>
      <c r="F657" s="6">
        <v>255744778108</v>
      </c>
      <c r="G657" s="6">
        <v>11200080094</v>
      </c>
      <c r="H657" s="4" t="s">
        <v>2471</v>
      </c>
    </row>
    <row r="658" spans="1:8" x14ac:dyDescent="0.25">
      <c r="A658" s="4" t="s">
        <v>2472</v>
      </c>
      <c r="B658" s="4">
        <v>10677</v>
      </c>
      <c r="C658" s="4" t="s">
        <v>2473</v>
      </c>
      <c r="D658" s="5" t="s">
        <v>39</v>
      </c>
      <c r="E658" s="5" t="s">
        <v>2474</v>
      </c>
      <c r="F658" s="6">
        <v>255718007731</v>
      </c>
      <c r="G658" s="6">
        <v>10100766658</v>
      </c>
      <c r="H658" s="4" t="s">
        <v>2475</v>
      </c>
    </row>
    <row r="659" spans="1:8" x14ac:dyDescent="0.25">
      <c r="A659" s="4" t="s">
        <v>2476</v>
      </c>
      <c r="B659" s="4">
        <v>10678</v>
      </c>
      <c r="C659" s="4" t="s">
        <v>2477</v>
      </c>
      <c r="D659" s="5" t="s">
        <v>302</v>
      </c>
      <c r="E659" s="5" t="s">
        <v>2478</v>
      </c>
      <c r="F659" s="6">
        <v>255769517284</v>
      </c>
      <c r="G659" s="6">
        <v>10900343588</v>
      </c>
      <c r="H659" s="4" t="s">
        <v>2479</v>
      </c>
    </row>
    <row r="660" spans="1:8" x14ac:dyDescent="0.25">
      <c r="A660" s="4" t="s">
        <v>2480</v>
      </c>
      <c r="B660" s="4">
        <v>10679</v>
      </c>
      <c r="C660" s="4" t="s">
        <v>2481</v>
      </c>
      <c r="D660" s="5" t="s">
        <v>302</v>
      </c>
      <c r="E660" s="5" t="s">
        <v>2482</v>
      </c>
      <c r="F660" s="6">
        <v>255715053561</v>
      </c>
      <c r="G660" s="6">
        <v>10900343618</v>
      </c>
      <c r="H660" s="4" t="s">
        <v>2483</v>
      </c>
    </row>
    <row r="661" spans="1:8" x14ac:dyDescent="0.25">
      <c r="A661" s="4" t="s">
        <v>2484</v>
      </c>
      <c r="B661" s="4">
        <v>10680</v>
      </c>
      <c r="C661" s="4" t="s">
        <v>2485</v>
      </c>
      <c r="D661" s="5" t="s">
        <v>302</v>
      </c>
      <c r="E661" s="5" t="s">
        <v>2486</v>
      </c>
      <c r="F661" s="6">
        <v>255780600010</v>
      </c>
      <c r="G661" s="6">
        <v>10900343642</v>
      </c>
      <c r="H661" s="4" t="s">
        <v>2487</v>
      </c>
    </row>
    <row r="662" spans="1:8" x14ac:dyDescent="0.25">
      <c r="A662" s="4" t="s">
        <v>2488</v>
      </c>
      <c r="B662" s="4">
        <v>10681</v>
      </c>
      <c r="C662" s="4" t="s">
        <v>2489</v>
      </c>
      <c r="D662" s="5" t="s">
        <v>302</v>
      </c>
      <c r="E662" s="5" t="s">
        <v>2490</v>
      </c>
      <c r="F662" s="6">
        <v>255764321212</v>
      </c>
      <c r="G662" s="6">
        <v>10900343723</v>
      </c>
      <c r="H662" s="4" t="s">
        <v>2491</v>
      </c>
    </row>
    <row r="663" spans="1:8" x14ac:dyDescent="0.25">
      <c r="A663" s="4" t="s">
        <v>2492</v>
      </c>
      <c r="B663" s="4">
        <v>10682</v>
      </c>
      <c r="C663" s="4" t="s">
        <v>2493</v>
      </c>
      <c r="D663" s="5" t="s">
        <v>302</v>
      </c>
      <c r="E663" s="5" t="s">
        <v>479</v>
      </c>
      <c r="F663" s="6">
        <v>255768449980</v>
      </c>
      <c r="G663" s="6">
        <v>10900343828</v>
      </c>
      <c r="H663" s="4" t="s">
        <v>2494</v>
      </c>
    </row>
    <row r="664" spans="1:8" x14ac:dyDescent="0.25">
      <c r="A664" s="4" t="s">
        <v>2495</v>
      </c>
      <c r="B664" s="4">
        <v>10683</v>
      </c>
      <c r="C664" s="4" t="s">
        <v>2496</v>
      </c>
      <c r="D664" s="5" t="s">
        <v>19</v>
      </c>
      <c r="E664" s="5" t="s">
        <v>2497</v>
      </c>
      <c r="F664" s="6">
        <v>255769120248</v>
      </c>
      <c r="G664" s="6">
        <v>10500735118</v>
      </c>
      <c r="H664" s="4" t="s">
        <v>2498</v>
      </c>
    </row>
    <row r="665" spans="1:8" x14ac:dyDescent="0.25">
      <c r="A665" s="4" t="s">
        <v>2499</v>
      </c>
      <c r="B665" s="4">
        <v>10684</v>
      </c>
      <c r="C665" s="4" t="s">
        <v>2500</v>
      </c>
      <c r="D665" s="5" t="s">
        <v>39</v>
      </c>
      <c r="E665" s="5" t="s">
        <v>2501</v>
      </c>
      <c r="F665" s="6">
        <v>255715000776</v>
      </c>
      <c r="G665" s="6">
        <v>10100766901</v>
      </c>
      <c r="H665" s="4" t="s">
        <v>2502</v>
      </c>
    </row>
    <row r="666" spans="1:8" x14ac:dyDescent="0.25">
      <c r="A666" s="4" t="s">
        <v>2503</v>
      </c>
      <c r="B666" s="4">
        <v>10685</v>
      </c>
      <c r="C666" s="4" t="s">
        <v>2504</v>
      </c>
      <c r="D666" s="5" t="s">
        <v>39</v>
      </c>
      <c r="E666" s="5" t="s">
        <v>2505</v>
      </c>
      <c r="F666" s="6">
        <v>255767143924</v>
      </c>
      <c r="G666" s="6">
        <v>10100766747</v>
      </c>
      <c r="H666" s="4" t="s">
        <v>2506</v>
      </c>
    </row>
    <row r="667" spans="1:8" x14ac:dyDescent="0.25">
      <c r="A667" s="4" t="s">
        <v>2507</v>
      </c>
      <c r="B667" s="4">
        <v>10686</v>
      </c>
      <c r="C667" s="4" t="s">
        <v>2508</v>
      </c>
      <c r="D667" s="5" t="s">
        <v>39</v>
      </c>
      <c r="E667" s="5" t="s">
        <v>2509</v>
      </c>
      <c r="F667" s="6">
        <v>255758223772</v>
      </c>
      <c r="G667" s="6">
        <v>10100766693</v>
      </c>
      <c r="H667" s="4" t="s">
        <v>2510</v>
      </c>
    </row>
    <row r="668" spans="1:8" x14ac:dyDescent="0.25">
      <c r="A668" s="4" t="s">
        <v>2511</v>
      </c>
      <c r="B668" s="4">
        <v>10688</v>
      </c>
      <c r="C668" s="4" t="s">
        <v>2512</v>
      </c>
      <c r="D668" s="5" t="s">
        <v>39</v>
      </c>
      <c r="E668" s="5" t="s">
        <v>2513</v>
      </c>
      <c r="F668" s="6">
        <v>255764600400</v>
      </c>
      <c r="G668" s="6">
        <v>10100766707</v>
      </c>
      <c r="H668" s="4" t="s">
        <v>2514</v>
      </c>
    </row>
    <row r="669" spans="1:8" x14ac:dyDescent="0.25">
      <c r="A669" s="4" t="s">
        <v>2515</v>
      </c>
      <c r="B669" s="4">
        <v>10689</v>
      </c>
      <c r="C669" s="4" t="s">
        <v>2516</v>
      </c>
      <c r="D669" s="5" t="s">
        <v>39</v>
      </c>
      <c r="E669" s="5" t="s">
        <v>2517</v>
      </c>
      <c r="F669" s="6">
        <v>255765220900</v>
      </c>
      <c r="G669" s="6">
        <v>10100767169</v>
      </c>
      <c r="H669" s="4" t="s">
        <v>2518</v>
      </c>
    </row>
    <row r="670" spans="1:8" x14ac:dyDescent="0.25">
      <c r="A670" s="4" t="s">
        <v>2519</v>
      </c>
      <c r="B670" s="4">
        <v>10690</v>
      </c>
      <c r="C670" s="4" t="s">
        <v>2520</v>
      </c>
      <c r="D670" s="5" t="s">
        <v>302</v>
      </c>
      <c r="E670" s="5" t="s">
        <v>302</v>
      </c>
      <c r="F670" s="6">
        <v>255683908891</v>
      </c>
      <c r="G670" s="6">
        <v>10900344223</v>
      </c>
      <c r="H670" s="4" t="s">
        <v>2521</v>
      </c>
    </row>
    <row r="671" spans="1:8" x14ac:dyDescent="0.25">
      <c r="A671" s="4" t="s">
        <v>2522</v>
      </c>
      <c r="B671" s="4">
        <v>10691</v>
      </c>
      <c r="C671" s="4" t="s">
        <v>2523</v>
      </c>
      <c r="D671" s="5" t="s">
        <v>104</v>
      </c>
      <c r="E671" s="5" t="s">
        <v>2524</v>
      </c>
      <c r="F671" s="6">
        <v>255715476577</v>
      </c>
      <c r="G671" s="6">
        <v>10800564269</v>
      </c>
      <c r="H671" s="4" t="s">
        <v>2525</v>
      </c>
    </row>
    <row r="672" spans="1:8" x14ac:dyDescent="0.25">
      <c r="A672" s="4" t="s">
        <v>2526</v>
      </c>
      <c r="B672" s="4">
        <v>10692</v>
      </c>
      <c r="C672" s="4" t="s">
        <v>2527</v>
      </c>
      <c r="D672" s="5" t="s">
        <v>104</v>
      </c>
      <c r="E672" s="5" t="s">
        <v>2528</v>
      </c>
      <c r="F672" s="6">
        <v>255754002475</v>
      </c>
      <c r="G672" s="6">
        <v>10800565157</v>
      </c>
      <c r="H672" s="4" t="s">
        <v>2529</v>
      </c>
    </row>
    <row r="673" spans="1:8" x14ac:dyDescent="0.25">
      <c r="A673" s="4" t="s">
        <v>2530</v>
      </c>
      <c r="B673" s="4">
        <v>10693</v>
      </c>
      <c r="C673" s="4" t="s">
        <v>2531</v>
      </c>
      <c r="D673" s="5" t="s">
        <v>104</v>
      </c>
      <c r="E673" s="5" t="s">
        <v>2532</v>
      </c>
      <c r="F673" s="6">
        <v>255756455009</v>
      </c>
      <c r="G673" s="6">
        <v>10800564811</v>
      </c>
      <c r="H673" s="4" t="s">
        <v>2533</v>
      </c>
    </row>
    <row r="674" spans="1:8" x14ac:dyDescent="0.25">
      <c r="A674" s="4" t="s">
        <v>2309</v>
      </c>
      <c r="B674" s="4">
        <v>10694</v>
      </c>
      <c r="C674" s="4" t="s">
        <v>2534</v>
      </c>
      <c r="D674" s="5" t="s">
        <v>19</v>
      </c>
      <c r="E674" s="5" t="s">
        <v>2535</v>
      </c>
      <c r="F674" s="6">
        <v>255629955156</v>
      </c>
      <c r="G674" s="6">
        <v>10500735886</v>
      </c>
      <c r="H674" s="4" t="s">
        <v>2536</v>
      </c>
    </row>
    <row r="675" spans="1:8" x14ac:dyDescent="0.25">
      <c r="A675" s="4" t="s">
        <v>2537</v>
      </c>
      <c r="B675" s="4">
        <v>10695</v>
      </c>
      <c r="C675" s="4" t="s">
        <v>2538</v>
      </c>
      <c r="D675" s="5" t="s">
        <v>19</v>
      </c>
      <c r="E675" s="5" t="s">
        <v>2539</v>
      </c>
      <c r="F675" s="6">
        <v>255713391338</v>
      </c>
      <c r="G675" s="6">
        <v>10500734607</v>
      </c>
      <c r="H675" s="4" t="s">
        <v>2540</v>
      </c>
    </row>
    <row r="676" spans="1:8" x14ac:dyDescent="0.25">
      <c r="A676" s="4" t="s">
        <v>2541</v>
      </c>
      <c r="B676" s="4">
        <v>10696</v>
      </c>
      <c r="C676" s="4" t="s">
        <v>2542</v>
      </c>
      <c r="D676" s="5" t="s">
        <v>10</v>
      </c>
      <c r="E676" s="5" t="s">
        <v>2543</v>
      </c>
      <c r="F676" s="6">
        <v>255655505236</v>
      </c>
      <c r="G676" s="6">
        <v>11100367272</v>
      </c>
      <c r="H676" s="4" t="s">
        <v>2544</v>
      </c>
    </row>
    <row r="677" spans="1:8" x14ac:dyDescent="0.25">
      <c r="A677" s="4" t="s">
        <v>2545</v>
      </c>
      <c r="B677" s="4">
        <v>10697</v>
      </c>
      <c r="C677" s="4" t="s">
        <v>2546</v>
      </c>
      <c r="D677" s="5" t="s">
        <v>10</v>
      </c>
      <c r="E677" s="5" t="s">
        <v>2547</v>
      </c>
      <c r="F677" s="6">
        <v>255655095295</v>
      </c>
      <c r="G677" s="6">
        <v>11100367388</v>
      </c>
      <c r="H677" s="4" t="s">
        <v>2548</v>
      </c>
    </row>
    <row r="678" spans="1:8" x14ac:dyDescent="0.25">
      <c r="A678" s="4" t="s">
        <v>2549</v>
      </c>
      <c r="B678" s="4">
        <v>10699</v>
      </c>
      <c r="C678" s="4" t="s">
        <v>2550</v>
      </c>
      <c r="D678" s="5" t="s">
        <v>10</v>
      </c>
      <c r="E678" s="5" t="s">
        <v>2551</v>
      </c>
      <c r="F678" s="6">
        <v>255713219950</v>
      </c>
      <c r="G678" s="6">
        <v>11100367531</v>
      </c>
      <c r="H678" s="4" t="s">
        <v>2552</v>
      </c>
    </row>
    <row r="679" spans="1:8" x14ac:dyDescent="0.25">
      <c r="A679" s="4" t="s">
        <v>2553</v>
      </c>
      <c r="B679" s="4">
        <v>10700</v>
      </c>
      <c r="C679" s="4" t="s">
        <v>2554</v>
      </c>
      <c r="D679" s="5" t="s">
        <v>29</v>
      </c>
      <c r="E679" s="5" t="s">
        <v>402</v>
      </c>
      <c r="F679" s="6">
        <v>255679839934</v>
      </c>
      <c r="G679" s="6">
        <v>10400607031</v>
      </c>
      <c r="H679" s="4" t="s">
        <v>2555</v>
      </c>
    </row>
    <row r="680" spans="1:8" x14ac:dyDescent="0.25">
      <c r="A680" s="4" t="s">
        <v>2556</v>
      </c>
      <c r="B680" s="4">
        <v>10701</v>
      </c>
      <c r="C680" s="4" t="s">
        <v>2557</v>
      </c>
      <c r="D680" s="5" t="s">
        <v>29</v>
      </c>
      <c r="E680" s="5" t="s">
        <v>2558</v>
      </c>
      <c r="F680" s="6">
        <v>255758866922</v>
      </c>
      <c r="G680" s="6">
        <v>10400606687</v>
      </c>
      <c r="H680" s="4" t="s">
        <v>2559</v>
      </c>
    </row>
    <row r="681" spans="1:8" x14ac:dyDescent="0.25">
      <c r="A681" s="4" t="s">
        <v>2560</v>
      </c>
      <c r="B681" s="4">
        <v>10702</v>
      </c>
      <c r="C681" s="4" t="s">
        <v>2561</v>
      </c>
      <c r="D681" s="5" t="s">
        <v>29</v>
      </c>
      <c r="E681" s="5" t="s">
        <v>2562</v>
      </c>
      <c r="F681" s="6">
        <v>255762114385</v>
      </c>
      <c r="G681" s="6">
        <v>10400606981</v>
      </c>
      <c r="H681" s="4" t="s">
        <v>2563</v>
      </c>
    </row>
    <row r="682" spans="1:8" x14ac:dyDescent="0.25">
      <c r="A682" s="4" t="s">
        <v>2564</v>
      </c>
      <c r="B682" s="4">
        <v>10704</v>
      </c>
      <c r="C682" s="4" t="s">
        <v>2565</v>
      </c>
      <c r="D682" s="5" t="s">
        <v>39</v>
      </c>
      <c r="E682" s="5" t="s">
        <v>2566</v>
      </c>
      <c r="F682" s="6">
        <v>255744050134</v>
      </c>
      <c r="G682" s="6">
        <v>10100767576</v>
      </c>
      <c r="H682" s="4" t="s">
        <v>2567</v>
      </c>
    </row>
    <row r="683" spans="1:8" x14ac:dyDescent="0.25">
      <c r="A683" s="4" t="s">
        <v>2568</v>
      </c>
      <c r="B683" s="4">
        <v>10705</v>
      </c>
      <c r="C683" s="4" t="s">
        <v>2569</v>
      </c>
      <c r="D683" s="5" t="s">
        <v>39</v>
      </c>
      <c r="E683" s="5" t="s">
        <v>1077</v>
      </c>
      <c r="F683" s="6">
        <v>255652153551</v>
      </c>
      <c r="G683" s="6">
        <v>10100766561</v>
      </c>
      <c r="H683" s="4" t="s">
        <v>2570</v>
      </c>
    </row>
    <row r="684" spans="1:8" x14ac:dyDescent="0.25">
      <c r="A684" s="4" t="s">
        <v>2571</v>
      </c>
      <c r="B684" s="4">
        <v>10706</v>
      </c>
      <c r="C684" s="4" t="s">
        <v>2572</v>
      </c>
      <c r="D684" s="5" t="s">
        <v>495</v>
      </c>
      <c r="E684" s="5" t="s">
        <v>495</v>
      </c>
      <c r="F684" s="6">
        <v>255766282177</v>
      </c>
      <c r="G684" s="6">
        <v>11400158624</v>
      </c>
      <c r="H684" s="4" t="s">
        <v>2573</v>
      </c>
    </row>
    <row r="685" spans="1:8" x14ac:dyDescent="0.25">
      <c r="A685" s="4" t="s">
        <v>2574</v>
      </c>
      <c r="B685" s="4">
        <v>10707</v>
      </c>
      <c r="C685" s="4" t="s">
        <v>2575</v>
      </c>
      <c r="D685" s="5" t="s">
        <v>495</v>
      </c>
      <c r="E685" s="5" t="s">
        <v>2576</v>
      </c>
      <c r="F685" s="6">
        <v>255715334866</v>
      </c>
      <c r="G685" s="6">
        <v>11400158478</v>
      </c>
      <c r="H685" s="4" t="s">
        <v>2577</v>
      </c>
    </row>
    <row r="686" spans="1:8" x14ac:dyDescent="0.25">
      <c r="A686" s="4" t="s">
        <v>2578</v>
      </c>
      <c r="B686" s="4">
        <v>10708</v>
      </c>
      <c r="C686" s="4" t="s">
        <v>2579</v>
      </c>
      <c r="D686" s="5" t="s">
        <v>14</v>
      </c>
      <c r="E686" s="5" t="s">
        <v>2580</v>
      </c>
      <c r="F686" s="6">
        <v>255715974434</v>
      </c>
      <c r="G686" s="6">
        <v>10201043862</v>
      </c>
      <c r="H686" s="4" t="s">
        <v>2581</v>
      </c>
    </row>
    <row r="687" spans="1:8" x14ac:dyDescent="0.25">
      <c r="A687" s="4" t="s">
        <v>2582</v>
      </c>
      <c r="B687" s="4">
        <v>10709</v>
      </c>
      <c r="C687" s="4" t="s">
        <v>2583</v>
      </c>
      <c r="D687" s="5" t="s">
        <v>14</v>
      </c>
      <c r="E687" s="5" t="s">
        <v>2584</v>
      </c>
      <c r="F687" s="6">
        <v>255715314737</v>
      </c>
      <c r="G687" s="6">
        <v>10201043307</v>
      </c>
      <c r="H687" s="4" t="s">
        <v>2585</v>
      </c>
    </row>
    <row r="688" spans="1:8" x14ac:dyDescent="0.25">
      <c r="A688" s="4" t="s">
        <v>2586</v>
      </c>
      <c r="B688" s="4">
        <v>10710</v>
      </c>
      <c r="C688" s="4" t="s">
        <v>2587</v>
      </c>
      <c r="D688" s="5" t="s">
        <v>14</v>
      </c>
      <c r="E688" s="5" t="s">
        <v>2580</v>
      </c>
      <c r="F688" s="6">
        <v>255712626403</v>
      </c>
      <c r="G688" s="6">
        <v>10201043617</v>
      </c>
      <c r="H688" s="4" t="s">
        <v>2588</v>
      </c>
    </row>
    <row r="689" spans="1:8" x14ac:dyDescent="0.25">
      <c r="A689" s="4" t="s">
        <v>2589</v>
      </c>
      <c r="B689" s="4">
        <v>10711</v>
      </c>
      <c r="C689" s="4" t="s">
        <v>2590</v>
      </c>
      <c r="D689" s="5" t="s">
        <v>39</v>
      </c>
      <c r="E689" s="5" t="s">
        <v>628</v>
      </c>
      <c r="F689" s="6">
        <v>255626295540</v>
      </c>
      <c r="G689" s="6">
        <v>10100767436</v>
      </c>
      <c r="H689" s="4" t="s">
        <v>2591</v>
      </c>
    </row>
    <row r="690" spans="1:8" x14ac:dyDescent="0.25">
      <c r="A690" s="4" t="s">
        <v>2592</v>
      </c>
      <c r="B690" s="4">
        <v>10712</v>
      </c>
      <c r="C690" s="4" t="s">
        <v>2593</v>
      </c>
      <c r="D690" s="5" t="s">
        <v>44</v>
      </c>
      <c r="E690" s="5" t="s">
        <v>1055</v>
      </c>
      <c r="F690" s="6">
        <v>255715447434</v>
      </c>
      <c r="G690" s="6">
        <v>11500145198</v>
      </c>
      <c r="H690" s="4" t="s">
        <v>2594</v>
      </c>
    </row>
    <row r="691" spans="1:8" x14ac:dyDescent="0.25">
      <c r="A691" s="4" t="s">
        <v>2595</v>
      </c>
      <c r="B691" s="4">
        <v>10713</v>
      </c>
      <c r="C691" s="4" t="s">
        <v>2596</v>
      </c>
      <c r="D691" s="5" t="s">
        <v>44</v>
      </c>
      <c r="E691" s="5" t="s">
        <v>719</v>
      </c>
      <c r="F691" s="6">
        <v>255655866955</v>
      </c>
      <c r="G691" s="6">
        <v>11500145783</v>
      </c>
      <c r="H691" s="4" t="s">
        <v>2597</v>
      </c>
    </row>
    <row r="692" spans="1:8" x14ac:dyDescent="0.25">
      <c r="A692" s="4" t="s">
        <v>2598</v>
      </c>
      <c r="B692" s="4">
        <v>10714</v>
      </c>
      <c r="C692" s="4" t="s">
        <v>2599</v>
      </c>
      <c r="D692" s="5" t="s">
        <v>44</v>
      </c>
      <c r="E692" s="5" t="s">
        <v>2600</v>
      </c>
      <c r="F692" s="6">
        <v>255765529692</v>
      </c>
      <c r="G692" s="6">
        <v>11500145694</v>
      </c>
      <c r="H692" s="4" t="s">
        <v>2601</v>
      </c>
    </row>
    <row r="693" spans="1:8" x14ac:dyDescent="0.25">
      <c r="A693" s="4" t="s">
        <v>2602</v>
      </c>
      <c r="B693" s="4">
        <v>10715</v>
      </c>
      <c r="C693" s="4" t="s">
        <v>2603</v>
      </c>
      <c r="D693" s="5" t="s">
        <v>495</v>
      </c>
      <c r="E693" s="5" t="s">
        <v>2604</v>
      </c>
      <c r="F693" s="6">
        <v>255653259550</v>
      </c>
      <c r="G693" s="6">
        <v>11400158648</v>
      </c>
      <c r="H693" s="4" t="s">
        <v>2605</v>
      </c>
    </row>
    <row r="694" spans="1:8" x14ac:dyDescent="0.25">
      <c r="A694" s="4" t="s">
        <v>2606</v>
      </c>
      <c r="B694" s="4">
        <v>10716</v>
      </c>
      <c r="C694" s="4" t="s">
        <v>2607</v>
      </c>
      <c r="D694" s="5" t="s">
        <v>34</v>
      </c>
      <c r="E694" s="5" t="s">
        <v>2608</v>
      </c>
      <c r="F694" s="6">
        <v>255714734788</v>
      </c>
      <c r="G694" s="6">
        <v>11200080237</v>
      </c>
      <c r="H694" s="4" t="s">
        <v>2609</v>
      </c>
    </row>
    <row r="695" spans="1:8" x14ac:dyDescent="0.25">
      <c r="A695" s="4" t="s">
        <v>2610</v>
      </c>
      <c r="B695" s="4">
        <v>10717</v>
      </c>
      <c r="C695" s="4" t="s">
        <v>2611</v>
      </c>
      <c r="D695" s="5" t="s">
        <v>44</v>
      </c>
      <c r="E695" s="5" t="s">
        <v>44</v>
      </c>
      <c r="F695" s="6">
        <v>255777282762</v>
      </c>
      <c r="G695" s="6">
        <v>11500146003</v>
      </c>
      <c r="H695" s="4" t="s">
        <v>2612</v>
      </c>
    </row>
    <row r="696" spans="1:8" x14ac:dyDescent="0.25">
      <c r="A696" s="4" t="s">
        <v>2613</v>
      </c>
      <c r="B696" s="4">
        <v>10718</v>
      </c>
      <c r="C696" s="4" t="s">
        <v>2614</v>
      </c>
      <c r="D696" s="5" t="s">
        <v>29</v>
      </c>
      <c r="E696" s="5" t="s">
        <v>2608</v>
      </c>
      <c r="F696" s="6">
        <v>255762963206</v>
      </c>
      <c r="G696" s="6">
        <v>10400607236</v>
      </c>
      <c r="H696" s="4" t="s">
        <v>2615</v>
      </c>
    </row>
    <row r="697" spans="1:8" x14ac:dyDescent="0.25">
      <c r="A697" s="4" t="s">
        <v>2616</v>
      </c>
      <c r="B697" s="4">
        <v>10719</v>
      </c>
      <c r="C697" s="4" t="s">
        <v>2617</v>
      </c>
      <c r="D697" s="5" t="s">
        <v>34</v>
      </c>
      <c r="E697" s="5" t="s">
        <v>2490</v>
      </c>
      <c r="F697" s="6">
        <v>255768483667</v>
      </c>
      <c r="G697" s="6">
        <v>11200080167</v>
      </c>
      <c r="H697" s="4" t="s">
        <v>2618</v>
      </c>
    </row>
    <row r="698" spans="1:8" x14ac:dyDescent="0.25">
      <c r="A698" s="4" t="s">
        <v>2619</v>
      </c>
      <c r="B698" s="4">
        <v>10721</v>
      </c>
      <c r="C698" s="4" t="s">
        <v>2620</v>
      </c>
      <c r="D698" s="5" t="s">
        <v>70</v>
      </c>
      <c r="E698" s="5" t="s">
        <v>2621</v>
      </c>
      <c r="F698" s="6">
        <v>255716995791</v>
      </c>
      <c r="G698" s="6">
        <v>11600170645</v>
      </c>
      <c r="H698" s="4" t="s">
        <v>2622</v>
      </c>
    </row>
    <row r="699" spans="1:8" x14ac:dyDescent="0.25">
      <c r="A699" s="4" t="s">
        <v>2623</v>
      </c>
      <c r="B699" s="4">
        <v>10722</v>
      </c>
      <c r="C699" s="4" t="s">
        <v>2624</v>
      </c>
      <c r="D699" s="5" t="s">
        <v>34</v>
      </c>
      <c r="E699" s="5" t="s">
        <v>2625</v>
      </c>
      <c r="F699" s="6">
        <v>255757651833</v>
      </c>
      <c r="G699" s="6">
        <v>11200080485</v>
      </c>
      <c r="H699" s="4" t="s">
        <v>2626</v>
      </c>
    </row>
    <row r="700" spans="1:8" x14ac:dyDescent="0.25">
      <c r="A700" s="4" t="s">
        <v>2627</v>
      </c>
      <c r="B700" s="4">
        <v>10723</v>
      </c>
      <c r="C700" s="4" t="s">
        <v>2628</v>
      </c>
      <c r="D700" s="5" t="s">
        <v>39</v>
      </c>
      <c r="E700" s="5" t="s">
        <v>2629</v>
      </c>
      <c r="F700" s="6">
        <v>255683887479</v>
      </c>
      <c r="G700" s="6">
        <v>10100767614</v>
      </c>
      <c r="H700" s="4" t="s">
        <v>2630</v>
      </c>
    </row>
    <row r="701" spans="1:8" x14ac:dyDescent="0.25">
      <c r="A701" s="4" t="s">
        <v>2631</v>
      </c>
      <c r="B701" s="4">
        <v>10724</v>
      </c>
      <c r="C701" s="4" t="s">
        <v>2632</v>
      </c>
      <c r="D701" s="5" t="s">
        <v>39</v>
      </c>
      <c r="E701" s="5" t="s">
        <v>2633</v>
      </c>
      <c r="F701" s="6">
        <v>255716501235</v>
      </c>
      <c r="G701" s="6">
        <v>10100766936</v>
      </c>
      <c r="H701" s="4" t="s">
        <v>2634</v>
      </c>
    </row>
    <row r="702" spans="1:8" x14ac:dyDescent="0.25">
      <c r="A702" s="4" t="s">
        <v>2635</v>
      </c>
      <c r="B702" s="4">
        <v>10725</v>
      </c>
      <c r="C702" s="4" t="s">
        <v>2636</v>
      </c>
      <c r="D702" s="5" t="s">
        <v>302</v>
      </c>
      <c r="E702" s="5" t="s">
        <v>860</v>
      </c>
      <c r="F702" s="6">
        <v>255784364897</v>
      </c>
      <c r="G702" s="6">
        <v>10900342964</v>
      </c>
      <c r="H702" s="4" t="s">
        <v>2637</v>
      </c>
    </row>
    <row r="703" spans="1:8" x14ac:dyDescent="0.25">
      <c r="A703" s="4" t="s">
        <v>2638</v>
      </c>
      <c r="B703" s="4">
        <v>10726</v>
      </c>
      <c r="C703" s="4" t="s">
        <v>2639</v>
      </c>
      <c r="D703" s="5" t="s">
        <v>302</v>
      </c>
      <c r="E703" s="5" t="s">
        <v>2640</v>
      </c>
      <c r="F703" s="6">
        <v>255714966128</v>
      </c>
      <c r="G703" s="6">
        <v>10900344568</v>
      </c>
      <c r="H703" s="4" t="s">
        <v>2641</v>
      </c>
    </row>
    <row r="704" spans="1:8" x14ac:dyDescent="0.25">
      <c r="A704" s="4" t="s">
        <v>2642</v>
      </c>
      <c r="B704" s="4">
        <v>10727</v>
      </c>
      <c r="C704" s="4" t="s">
        <v>2643</v>
      </c>
      <c r="D704" s="5" t="s">
        <v>302</v>
      </c>
      <c r="E704" s="5" t="s">
        <v>2644</v>
      </c>
      <c r="F704" s="6">
        <v>255659470000</v>
      </c>
      <c r="G704" s="6">
        <v>10900344312</v>
      </c>
      <c r="H704" s="4" t="s">
        <v>2645</v>
      </c>
    </row>
    <row r="705" spans="1:8" x14ac:dyDescent="0.25">
      <c r="A705" s="4" t="s">
        <v>2646</v>
      </c>
      <c r="B705" s="4">
        <v>10728</v>
      </c>
      <c r="C705" s="4" t="s">
        <v>2647</v>
      </c>
      <c r="D705" s="5" t="s">
        <v>302</v>
      </c>
      <c r="E705" s="5" t="s">
        <v>2648</v>
      </c>
      <c r="F705" s="6">
        <v>255763942694</v>
      </c>
      <c r="G705" s="6">
        <v>10900344606</v>
      </c>
      <c r="H705" s="4" t="s">
        <v>2649</v>
      </c>
    </row>
    <row r="706" spans="1:8" x14ac:dyDescent="0.25">
      <c r="A706" s="4" t="s">
        <v>2650</v>
      </c>
      <c r="B706" s="4">
        <v>10729</v>
      </c>
      <c r="C706" s="4" t="s">
        <v>2651</v>
      </c>
      <c r="D706" s="5" t="s">
        <v>302</v>
      </c>
      <c r="E706" s="5" t="s">
        <v>2490</v>
      </c>
      <c r="F706" s="6">
        <v>255754364242</v>
      </c>
      <c r="G706" s="6">
        <v>10900344417</v>
      </c>
      <c r="H706" s="4" t="s">
        <v>2652</v>
      </c>
    </row>
    <row r="707" spans="1:8" x14ac:dyDescent="0.25">
      <c r="A707" s="4" t="s">
        <v>2653</v>
      </c>
      <c r="B707" s="4">
        <v>10730</v>
      </c>
      <c r="C707" s="4" t="s">
        <v>2654</v>
      </c>
      <c r="D707" s="5" t="s">
        <v>19</v>
      </c>
      <c r="E707" s="5" t="s">
        <v>2655</v>
      </c>
      <c r="F707" s="6">
        <v>255750682288</v>
      </c>
      <c r="G707" s="6">
        <v>10500736165</v>
      </c>
      <c r="H707" s="4" t="s">
        <v>2656</v>
      </c>
    </row>
    <row r="708" spans="1:8" x14ac:dyDescent="0.25">
      <c r="A708" s="4" t="s">
        <v>2657</v>
      </c>
      <c r="B708" s="4">
        <v>10731</v>
      </c>
      <c r="C708" s="4" t="s">
        <v>2658</v>
      </c>
      <c r="D708" s="5" t="s">
        <v>24</v>
      </c>
      <c r="E708" s="5" t="s">
        <v>1103</v>
      </c>
      <c r="F708" s="6">
        <v>255713309046</v>
      </c>
      <c r="G708" s="6">
        <v>10700356138</v>
      </c>
      <c r="H708" s="4" t="s">
        <v>2659</v>
      </c>
    </row>
    <row r="709" spans="1:8" x14ac:dyDescent="0.25">
      <c r="A709" s="4" t="s">
        <v>2660</v>
      </c>
      <c r="B709" s="4">
        <v>10732</v>
      </c>
      <c r="C709" s="4" t="s">
        <v>2661</v>
      </c>
      <c r="D709" s="5" t="s">
        <v>24</v>
      </c>
      <c r="E709" s="5" t="s">
        <v>545</v>
      </c>
      <c r="F709" s="6">
        <v>255715191321</v>
      </c>
      <c r="G709" s="6">
        <v>10700356208</v>
      </c>
      <c r="H709" s="4" t="s">
        <v>2662</v>
      </c>
    </row>
    <row r="710" spans="1:8" x14ac:dyDescent="0.25">
      <c r="A710" s="4" t="s">
        <v>2663</v>
      </c>
      <c r="B710" s="4">
        <v>10733</v>
      </c>
      <c r="C710" s="4" t="s">
        <v>2664</v>
      </c>
      <c r="D710" s="5" t="s">
        <v>24</v>
      </c>
      <c r="E710" s="5" t="s">
        <v>270</v>
      </c>
      <c r="F710" s="6">
        <v>255688191486</v>
      </c>
      <c r="G710" s="6">
        <v>10700356189</v>
      </c>
      <c r="H710" s="4" t="s">
        <v>2665</v>
      </c>
    </row>
    <row r="711" spans="1:8" x14ac:dyDescent="0.25">
      <c r="A711" s="4" t="s">
        <v>2666</v>
      </c>
      <c r="B711" s="4">
        <v>10734</v>
      </c>
      <c r="C711" s="4" t="s">
        <v>2667</v>
      </c>
      <c r="D711" s="5" t="s">
        <v>19</v>
      </c>
      <c r="E711" s="5" t="s">
        <v>2668</v>
      </c>
      <c r="F711" s="6">
        <v>255787001658</v>
      </c>
      <c r="G711" s="6">
        <v>10500736645</v>
      </c>
      <c r="H711" s="4" t="s">
        <v>2669</v>
      </c>
    </row>
    <row r="712" spans="1:8" x14ac:dyDescent="0.25">
      <c r="A712" s="4" t="s">
        <v>2670</v>
      </c>
      <c r="B712" s="4">
        <v>10735</v>
      </c>
      <c r="C712" s="4" t="s">
        <v>2671</v>
      </c>
      <c r="D712" s="5" t="s">
        <v>29</v>
      </c>
      <c r="E712" s="5" t="s">
        <v>596</v>
      </c>
      <c r="F712" s="6">
        <v>255715766012</v>
      </c>
      <c r="G712" s="6">
        <v>10400604334</v>
      </c>
      <c r="H712" s="4" t="s">
        <v>2672</v>
      </c>
    </row>
    <row r="713" spans="1:8" x14ac:dyDescent="0.25">
      <c r="A713" s="4" t="s">
        <v>2673</v>
      </c>
      <c r="B713" s="4">
        <v>10736</v>
      </c>
      <c r="C713" s="4" t="s">
        <v>2674</v>
      </c>
      <c r="D713" s="5" t="s">
        <v>29</v>
      </c>
      <c r="E713" s="5" t="s">
        <v>2675</v>
      </c>
      <c r="F713" s="6">
        <v>255689662875</v>
      </c>
      <c r="G713" s="6">
        <v>10400608046</v>
      </c>
      <c r="H713" s="4" t="s">
        <v>2676</v>
      </c>
    </row>
    <row r="714" spans="1:8" x14ac:dyDescent="0.25">
      <c r="A714" s="4" t="s">
        <v>2677</v>
      </c>
      <c r="B714" s="4">
        <v>10737</v>
      </c>
      <c r="C714" s="4" t="s">
        <v>2678</v>
      </c>
      <c r="D714" s="5" t="s">
        <v>29</v>
      </c>
      <c r="E714" s="5" t="s">
        <v>2679</v>
      </c>
      <c r="F714" s="6">
        <v>255745717312</v>
      </c>
      <c r="G714" s="6">
        <v>10400608167</v>
      </c>
      <c r="H714" s="4" t="s">
        <v>2680</v>
      </c>
    </row>
    <row r="715" spans="1:8" x14ac:dyDescent="0.25">
      <c r="A715" s="4" t="s">
        <v>2681</v>
      </c>
      <c r="B715" s="4">
        <v>10738</v>
      </c>
      <c r="C715" s="4" t="s">
        <v>2682</v>
      </c>
      <c r="D715" s="5" t="s">
        <v>53</v>
      </c>
      <c r="E715" s="5" t="s">
        <v>2683</v>
      </c>
      <c r="F715" s="6">
        <v>255754696752</v>
      </c>
      <c r="G715" s="6">
        <v>11800105724</v>
      </c>
      <c r="H715" s="4" t="s">
        <v>2684</v>
      </c>
    </row>
    <row r="716" spans="1:8" x14ac:dyDescent="0.25">
      <c r="A716" s="4" t="s">
        <v>2685</v>
      </c>
      <c r="B716" s="4">
        <v>10739</v>
      </c>
      <c r="C716" s="4" t="s">
        <v>2686</v>
      </c>
      <c r="D716" s="5" t="s">
        <v>113</v>
      </c>
      <c r="E716" s="5" t="s">
        <v>2186</v>
      </c>
      <c r="F716" s="6">
        <v>255753208645</v>
      </c>
      <c r="G716" s="6">
        <v>10301153557</v>
      </c>
      <c r="H716" s="4" t="s">
        <v>2687</v>
      </c>
    </row>
    <row r="717" spans="1:8" x14ac:dyDescent="0.25">
      <c r="A717" s="4" t="s">
        <v>2688</v>
      </c>
      <c r="B717" s="4">
        <v>10740</v>
      </c>
      <c r="C717" s="4" t="s">
        <v>2689</v>
      </c>
      <c r="D717" s="5" t="s">
        <v>19</v>
      </c>
      <c r="E717" s="5" t="s">
        <v>139</v>
      </c>
      <c r="F717" s="6">
        <v>255684684689</v>
      </c>
      <c r="G717" s="6">
        <v>10500736847</v>
      </c>
      <c r="H717" s="4" t="s">
        <v>2690</v>
      </c>
    </row>
    <row r="718" spans="1:8" x14ac:dyDescent="0.25">
      <c r="A718" s="4" t="s">
        <v>2062</v>
      </c>
      <c r="B718" s="4">
        <v>10741</v>
      </c>
      <c r="C718" s="4" t="s">
        <v>2691</v>
      </c>
      <c r="D718" s="5" t="s">
        <v>19</v>
      </c>
      <c r="E718" s="5" t="s">
        <v>2692</v>
      </c>
      <c r="F718" s="6">
        <v>255716187609</v>
      </c>
      <c r="G718" s="6">
        <v>10500736912</v>
      </c>
      <c r="H718" s="4" t="s">
        <v>2693</v>
      </c>
    </row>
    <row r="719" spans="1:8" x14ac:dyDescent="0.25">
      <c r="A719" s="4" t="s">
        <v>2694</v>
      </c>
      <c r="B719" s="4">
        <v>10742</v>
      </c>
      <c r="C719" s="4" t="s">
        <v>2695</v>
      </c>
      <c r="D719" s="5" t="s">
        <v>29</v>
      </c>
      <c r="E719" s="5" t="s">
        <v>2696</v>
      </c>
      <c r="F719" s="6">
        <v>255766889599</v>
      </c>
      <c r="G719" s="6">
        <v>10400608542</v>
      </c>
      <c r="H719" s="4" t="s">
        <v>2697</v>
      </c>
    </row>
    <row r="720" spans="1:8" x14ac:dyDescent="0.25">
      <c r="A720" s="4" t="s">
        <v>2698</v>
      </c>
      <c r="B720" s="4">
        <v>10743</v>
      </c>
      <c r="C720" s="4" t="s">
        <v>2699</v>
      </c>
      <c r="D720" s="5" t="s">
        <v>29</v>
      </c>
      <c r="E720" s="5" t="s">
        <v>15</v>
      </c>
      <c r="F720" s="6">
        <v>255688085411</v>
      </c>
      <c r="G720" s="6">
        <v>10400608305</v>
      </c>
      <c r="H720" s="4" t="s">
        <v>2700</v>
      </c>
    </row>
    <row r="721" spans="1:8" x14ac:dyDescent="0.25">
      <c r="A721" s="4" t="s">
        <v>2701</v>
      </c>
      <c r="B721" s="4">
        <v>10744</v>
      </c>
      <c r="C721" s="7" t="s">
        <v>2702</v>
      </c>
      <c r="D721" s="5" t="s">
        <v>39</v>
      </c>
      <c r="E721" s="5" t="s">
        <v>794</v>
      </c>
      <c r="F721" s="6">
        <v>255712243233</v>
      </c>
      <c r="G721" s="6">
        <v>10100768157</v>
      </c>
      <c r="H721" s="4" t="s">
        <v>2703</v>
      </c>
    </row>
    <row r="722" spans="1:8" x14ac:dyDescent="0.25">
      <c r="A722" s="4" t="s">
        <v>2704</v>
      </c>
      <c r="B722" s="4">
        <v>10745</v>
      </c>
      <c r="C722" s="4" t="s">
        <v>2705</v>
      </c>
      <c r="D722" s="5" t="s">
        <v>24</v>
      </c>
      <c r="E722" s="5" t="s">
        <v>1503</v>
      </c>
      <c r="F722" s="6">
        <v>255754271389</v>
      </c>
      <c r="G722" s="6">
        <v>10700356308</v>
      </c>
      <c r="H722" s="4" t="s">
        <v>2706</v>
      </c>
    </row>
    <row r="723" spans="1:8" x14ac:dyDescent="0.25">
      <c r="A723" s="4" t="s">
        <v>2707</v>
      </c>
      <c r="B723" s="4">
        <v>10746</v>
      </c>
      <c r="C723" s="4" t="s">
        <v>2708</v>
      </c>
      <c r="D723" s="5" t="s">
        <v>24</v>
      </c>
      <c r="E723" s="5" t="s">
        <v>2709</v>
      </c>
      <c r="F723" s="6">
        <v>255655086318</v>
      </c>
      <c r="G723" s="6">
        <v>10700356324</v>
      </c>
      <c r="H723" s="4" t="s">
        <v>2710</v>
      </c>
    </row>
    <row r="724" spans="1:8" x14ac:dyDescent="0.25">
      <c r="A724" s="4" t="s">
        <v>2711</v>
      </c>
      <c r="B724" s="4">
        <v>10747</v>
      </c>
      <c r="C724" s="4" t="s">
        <v>2712</v>
      </c>
      <c r="D724" s="5" t="s">
        <v>495</v>
      </c>
      <c r="E724" s="5" t="s">
        <v>495</v>
      </c>
      <c r="F724" s="6">
        <v>255787332237</v>
      </c>
      <c r="G724" s="6">
        <v>11400158853</v>
      </c>
      <c r="H724" s="4" t="s">
        <v>2713</v>
      </c>
    </row>
    <row r="725" spans="1:8" x14ac:dyDescent="0.25">
      <c r="A725" s="4" t="s">
        <v>2714</v>
      </c>
      <c r="B725" s="4">
        <v>10748</v>
      </c>
      <c r="C725" s="4" t="s">
        <v>2715</v>
      </c>
      <c r="D725" s="5" t="s">
        <v>29</v>
      </c>
      <c r="E725" s="5" t="s">
        <v>2716</v>
      </c>
      <c r="F725" s="6">
        <v>255684533738</v>
      </c>
      <c r="G725" s="6">
        <v>10400606205</v>
      </c>
      <c r="H725" s="4" t="s">
        <v>2717</v>
      </c>
    </row>
    <row r="726" spans="1:8" x14ac:dyDescent="0.25">
      <c r="A726" s="4" t="s">
        <v>2718</v>
      </c>
      <c r="B726" s="4">
        <v>10749</v>
      </c>
      <c r="C726" s="4" t="s">
        <v>2719</v>
      </c>
      <c r="D726" s="5" t="s">
        <v>113</v>
      </c>
      <c r="E726" s="5" t="s">
        <v>1940</v>
      </c>
      <c r="F726" s="6">
        <v>255652955971</v>
      </c>
      <c r="G726" s="6">
        <v>10301156435</v>
      </c>
      <c r="H726" s="4" t="s">
        <v>2720</v>
      </c>
    </row>
    <row r="727" spans="1:8" x14ac:dyDescent="0.25">
      <c r="A727" s="4" t="s">
        <v>2721</v>
      </c>
      <c r="B727" s="4">
        <v>10750</v>
      </c>
      <c r="C727" s="4" t="s">
        <v>2722</v>
      </c>
      <c r="D727" s="5" t="s">
        <v>70</v>
      </c>
      <c r="E727" s="5" t="s">
        <v>628</v>
      </c>
      <c r="F727" s="6">
        <v>255768128680</v>
      </c>
      <c r="G727" s="6">
        <v>11600170912</v>
      </c>
      <c r="H727" s="4" t="s">
        <v>2723</v>
      </c>
    </row>
    <row r="728" spans="1:8" x14ac:dyDescent="0.25">
      <c r="A728" s="4" t="s">
        <v>925</v>
      </c>
      <c r="B728" s="4">
        <v>10751</v>
      </c>
      <c r="C728" s="4" t="s">
        <v>2724</v>
      </c>
      <c r="D728" s="5" t="s">
        <v>44</v>
      </c>
      <c r="E728" s="5" t="s">
        <v>2562</v>
      </c>
      <c r="F728" s="6">
        <v>255656107894</v>
      </c>
      <c r="G728" s="6">
        <v>11500145619</v>
      </c>
      <c r="H728" s="4" t="s">
        <v>2725</v>
      </c>
    </row>
    <row r="729" spans="1:8" x14ac:dyDescent="0.25">
      <c r="A729" s="4" t="s">
        <v>2726</v>
      </c>
      <c r="B729" s="4">
        <v>10752</v>
      </c>
      <c r="C729" s="4" t="s">
        <v>2727</v>
      </c>
      <c r="D729" s="5" t="s">
        <v>10</v>
      </c>
      <c r="E729" s="5" t="s">
        <v>1273</v>
      </c>
      <c r="F729" s="6">
        <v>255713254172</v>
      </c>
      <c r="G729" s="6">
        <v>11100368244</v>
      </c>
      <c r="H729" s="4" t="s">
        <v>2728</v>
      </c>
    </row>
    <row r="730" spans="1:8" x14ac:dyDescent="0.25">
      <c r="A730" s="4" t="s">
        <v>2729</v>
      </c>
      <c r="B730" s="4">
        <v>10753</v>
      </c>
      <c r="C730" s="4" t="s">
        <v>2730</v>
      </c>
      <c r="D730" s="5" t="s">
        <v>10</v>
      </c>
      <c r="E730" s="5" t="s">
        <v>2731</v>
      </c>
      <c r="F730" s="6">
        <v>255685922123</v>
      </c>
      <c r="G730" s="6">
        <v>11100368651</v>
      </c>
      <c r="H730" s="4" t="s">
        <v>2732</v>
      </c>
    </row>
    <row r="731" spans="1:8" x14ac:dyDescent="0.25">
      <c r="A731" s="4" t="s">
        <v>2733</v>
      </c>
      <c r="B731" s="4">
        <v>10754</v>
      </c>
      <c r="C731" s="4" t="s">
        <v>2734</v>
      </c>
      <c r="D731" s="5" t="s">
        <v>10</v>
      </c>
      <c r="E731" s="5" t="s">
        <v>359</v>
      </c>
      <c r="F731" s="6">
        <v>255787127210</v>
      </c>
      <c r="G731" s="6">
        <v>11100368309</v>
      </c>
      <c r="H731" s="4" t="s">
        <v>2735</v>
      </c>
    </row>
    <row r="732" spans="1:8" x14ac:dyDescent="0.25">
      <c r="A732" s="4" t="s">
        <v>2736</v>
      </c>
      <c r="B732" s="4">
        <v>10755</v>
      </c>
      <c r="C732" s="4" t="s">
        <v>2737</v>
      </c>
      <c r="D732" s="5" t="s">
        <v>10</v>
      </c>
      <c r="E732" s="5" t="s">
        <v>759</v>
      </c>
      <c r="F732" s="6">
        <v>255713551160</v>
      </c>
      <c r="G732" s="6">
        <v>11100367469</v>
      </c>
      <c r="H732" s="4" t="s">
        <v>2738</v>
      </c>
    </row>
    <row r="733" spans="1:8" x14ac:dyDescent="0.25">
      <c r="A733" s="4" t="s">
        <v>2739</v>
      </c>
      <c r="B733" s="4">
        <v>10756</v>
      </c>
      <c r="C733" s="4" t="s">
        <v>2740</v>
      </c>
      <c r="D733" s="5" t="s">
        <v>302</v>
      </c>
      <c r="E733" s="5" t="s">
        <v>2741</v>
      </c>
      <c r="F733" s="6">
        <v>255714118788</v>
      </c>
      <c r="G733" s="6">
        <v>10900344355</v>
      </c>
      <c r="H733" s="4" t="s">
        <v>2742</v>
      </c>
    </row>
    <row r="734" spans="1:8" x14ac:dyDescent="0.25">
      <c r="A734" s="4" t="s">
        <v>2743</v>
      </c>
      <c r="B734" s="4">
        <v>10757</v>
      </c>
      <c r="C734" s="4" t="s">
        <v>2744</v>
      </c>
      <c r="D734" s="5" t="s">
        <v>302</v>
      </c>
      <c r="E734" s="5" t="s">
        <v>2490</v>
      </c>
      <c r="F734" s="6">
        <v>255783348126</v>
      </c>
      <c r="G734" s="6">
        <v>10900344509</v>
      </c>
      <c r="H734" s="4" t="s">
        <v>2745</v>
      </c>
    </row>
    <row r="735" spans="1:8" x14ac:dyDescent="0.25">
      <c r="A735" s="4" t="s">
        <v>2746</v>
      </c>
      <c r="B735" s="4">
        <v>10758</v>
      </c>
      <c r="C735" s="4" t="s">
        <v>2747</v>
      </c>
      <c r="D735" s="5" t="s">
        <v>302</v>
      </c>
      <c r="E735" s="5" t="s">
        <v>2748</v>
      </c>
      <c r="F735" s="6">
        <v>255718566523</v>
      </c>
      <c r="G735" s="6">
        <v>10900343952</v>
      </c>
      <c r="H735" s="4" t="s">
        <v>2749</v>
      </c>
    </row>
    <row r="736" spans="1:8" x14ac:dyDescent="0.25">
      <c r="A736" s="4" t="s">
        <v>2750</v>
      </c>
      <c r="B736" s="4">
        <v>10759</v>
      </c>
      <c r="C736" s="4" t="s">
        <v>2751</v>
      </c>
      <c r="D736" s="5" t="s">
        <v>302</v>
      </c>
      <c r="E736" s="5" t="s">
        <v>860</v>
      </c>
      <c r="F736" s="6">
        <v>255688121212</v>
      </c>
      <c r="G736" s="6">
        <v>10900344533</v>
      </c>
      <c r="H736" s="4" t="s">
        <v>2752</v>
      </c>
    </row>
    <row r="737" spans="1:8" x14ac:dyDescent="0.25">
      <c r="A737" s="4" t="s">
        <v>2753</v>
      </c>
      <c r="B737" s="4">
        <v>10761</v>
      </c>
      <c r="C737" s="4" t="s">
        <v>2754</v>
      </c>
      <c r="D737" s="5" t="s">
        <v>302</v>
      </c>
      <c r="E737" s="5" t="s">
        <v>573</v>
      </c>
      <c r="F737" s="6">
        <v>255755001445</v>
      </c>
      <c r="G737" s="6">
        <v>10900344387</v>
      </c>
      <c r="H737" s="4" t="s">
        <v>2755</v>
      </c>
    </row>
    <row r="738" spans="1:8" x14ac:dyDescent="0.25">
      <c r="A738" s="4" t="s">
        <v>2756</v>
      </c>
      <c r="B738" s="4">
        <v>10762</v>
      </c>
      <c r="C738" s="4" t="s">
        <v>2757</v>
      </c>
      <c r="D738" s="5" t="s">
        <v>302</v>
      </c>
      <c r="E738" s="5" t="s">
        <v>2758</v>
      </c>
      <c r="F738" s="6">
        <v>255774334869</v>
      </c>
      <c r="G738" s="6">
        <v>10900344436</v>
      </c>
      <c r="H738" s="4" t="s">
        <v>2759</v>
      </c>
    </row>
    <row r="739" spans="1:8" x14ac:dyDescent="0.25">
      <c r="A739" s="4" t="s">
        <v>2760</v>
      </c>
      <c r="B739" s="4">
        <v>10763</v>
      </c>
      <c r="C739" s="4" t="s">
        <v>2761</v>
      </c>
      <c r="D739" s="5" t="s">
        <v>302</v>
      </c>
      <c r="E739" s="5" t="s">
        <v>2692</v>
      </c>
      <c r="F739" s="6">
        <v>255718542538</v>
      </c>
      <c r="G739" s="6">
        <v>10900344298</v>
      </c>
      <c r="H739" s="4" t="s">
        <v>2762</v>
      </c>
    </row>
    <row r="740" spans="1:8" x14ac:dyDescent="0.25">
      <c r="A740" s="4" t="s">
        <v>2763</v>
      </c>
      <c r="B740" s="4">
        <v>10764</v>
      </c>
      <c r="C740" s="4" t="s">
        <v>2764</v>
      </c>
      <c r="D740" s="5" t="s">
        <v>302</v>
      </c>
      <c r="E740" s="5" t="s">
        <v>2490</v>
      </c>
      <c r="F740" s="6">
        <v>255785018000</v>
      </c>
      <c r="G740" s="6">
        <v>10900344789</v>
      </c>
      <c r="H740" s="4" t="s">
        <v>2765</v>
      </c>
    </row>
    <row r="741" spans="1:8" x14ac:dyDescent="0.25">
      <c r="A741" s="4" t="s">
        <v>2766</v>
      </c>
      <c r="B741" s="4">
        <v>10765</v>
      </c>
      <c r="C741" s="7" t="s">
        <v>2767</v>
      </c>
      <c r="D741" s="5" t="s">
        <v>24</v>
      </c>
      <c r="E741" s="5" t="s">
        <v>958</v>
      </c>
      <c r="F741" s="6">
        <v>255769251011</v>
      </c>
      <c r="G741" s="6">
        <v>10700356502</v>
      </c>
      <c r="H741" s="4" t="s">
        <v>2768</v>
      </c>
    </row>
    <row r="742" spans="1:8" x14ac:dyDescent="0.25">
      <c r="A742" s="4" t="s">
        <v>2769</v>
      </c>
      <c r="B742" s="4">
        <v>10766</v>
      </c>
      <c r="C742" s="4" t="s">
        <v>2770</v>
      </c>
      <c r="D742" s="5" t="s">
        <v>104</v>
      </c>
      <c r="E742" s="5" t="s">
        <v>723</v>
      </c>
      <c r="F742" s="6">
        <v>255767655726</v>
      </c>
      <c r="G742" s="6">
        <v>10800566105</v>
      </c>
      <c r="H742" s="4" t="s">
        <v>2771</v>
      </c>
    </row>
    <row r="743" spans="1:8" x14ac:dyDescent="0.25">
      <c r="A743" s="4" t="s">
        <v>2772</v>
      </c>
      <c r="B743" s="4">
        <v>10767</v>
      </c>
      <c r="C743" s="4" t="s">
        <v>2773</v>
      </c>
      <c r="D743" s="5" t="s">
        <v>104</v>
      </c>
      <c r="E743" s="5" t="s">
        <v>779</v>
      </c>
      <c r="F743" s="6">
        <v>255736133333</v>
      </c>
      <c r="G743" s="6">
        <v>10800564307</v>
      </c>
      <c r="H743" s="4" t="s">
        <v>2774</v>
      </c>
    </row>
    <row r="744" spans="1:8" x14ac:dyDescent="0.25">
      <c r="A744" s="4" t="s">
        <v>2775</v>
      </c>
      <c r="B744" s="4">
        <v>10768</v>
      </c>
      <c r="C744" s="4" t="s">
        <v>2776</v>
      </c>
      <c r="D744" s="5" t="s">
        <v>104</v>
      </c>
      <c r="E744" s="5" t="s">
        <v>104</v>
      </c>
      <c r="F744" s="6">
        <v>255750413016</v>
      </c>
      <c r="G744" s="6">
        <v>10800565249</v>
      </c>
      <c r="H744" s="4" t="s">
        <v>2777</v>
      </c>
    </row>
    <row r="745" spans="1:8" x14ac:dyDescent="0.25">
      <c r="A745" s="4" t="s">
        <v>2778</v>
      </c>
      <c r="B745" s="4">
        <v>10769</v>
      </c>
      <c r="C745" s="4" t="s">
        <v>2779</v>
      </c>
      <c r="D745" s="5" t="s">
        <v>29</v>
      </c>
      <c r="E745" s="5" t="s">
        <v>2780</v>
      </c>
      <c r="F745" s="6">
        <v>255759774929</v>
      </c>
      <c r="G745" s="6">
        <v>10400608698</v>
      </c>
      <c r="H745" s="4" t="s">
        <v>2781</v>
      </c>
    </row>
    <row r="746" spans="1:8" x14ac:dyDescent="0.25">
      <c r="A746" s="4" t="s">
        <v>2782</v>
      </c>
      <c r="B746" s="4">
        <v>10770</v>
      </c>
      <c r="C746" s="4" t="s">
        <v>2783</v>
      </c>
      <c r="D746" s="5" t="s">
        <v>10</v>
      </c>
      <c r="E746" s="5" t="s">
        <v>2784</v>
      </c>
      <c r="F746" s="6">
        <v>255764021239</v>
      </c>
      <c r="G746" s="6">
        <v>11100368279</v>
      </c>
      <c r="H746" s="4" t="s">
        <v>2785</v>
      </c>
    </row>
    <row r="747" spans="1:8" x14ac:dyDescent="0.25">
      <c r="A747" s="4" t="s">
        <v>1663</v>
      </c>
      <c r="B747" s="4">
        <v>10771</v>
      </c>
      <c r="C747" s="4" t="s">
        <v>2786</v>
      </c>
      <c r="D747" s="5" t="s">
        <v>24</v>
      </c>
      <c r="E747" s="5" t="s">
        <v>2787</v>
      </c>
      <c r="F747" s="6">
        <v>255652394146</v>
      </c>
      <c r="G747" s="6">
        <v>10700356545</v>
      </c>
      <c r="H747" s="4" t="s">
        <v>2788</v>
      </c>
    </row>
    <row r="748" spans="1:8" x14ac:dyDescent="0.25">
      <c r="A748" s="4" t="s">
        <v>2789</v>
      </c>
      <c r="B748" s="4">
        <v>10772</v>
      </c>
      <c r="C748" s="7" t="s">
        <v>2790</v>
      </c>
      <c r="D748" s="5" t="s">
        <v>19</v>
      </c>
      <c r="E748" s="5" t="s">
        <v>2791</v>
      </c>
      <c r="F748" s="6">
        <v>255765816592</v>
      </c>
      <c r="G748" s="6">
        <v>100006050853</v>
      </c>
      <c r="H748" s="4" t="s">
        <v>2792</v>
      </c>
    </row>
    <row r="749" spans="1:8" x14ac:dyDescent="0.25">
      <c r="A749" s="4" t="s">
        <v>2793</v>
      </c>
      <c r="B749" s="4">
        <v>10773</v>
      </c>
      <c r="C749" s="7" t="s">
        <v>2794</v>
      </c>
      <c r="D749" s="5" t="s">
        <v>70</v>
      </c>
      <c r="E749" s="5" t="s">
        <v>2795</v>
      </c>
      <c r="F749" s="6">
        <v>255688226848</v>
      </c>
      <c r="G749" s="6">
        <v>100006051256</v>
      </c>
      <c r="H749" s="4" t="s">
        <v>2796</v>
      </c>
    </row>
    <row r="750" spans="1:8" x14ac:dyDescent="0.25">
      <c r="A750" s="4" t="s">
        <v>2560</v>
      </c>
      <c r="B750" s="4">
        <v>10774</v>
      </c>
      <c r="C750" s="4" t="s">
        <v>2797</v>
      </c>
      <c r="D750" s="5" t="s">
        <v>44</v>
      </c>
      <c r="E750" s="5" t="s">
        <v>874</v>
      </c>
      <c r="F750" s="6">
        <v>255757629174</v>
      </c>
      <c r="G750" s="6">
        <v>100000098633</v>
      </c>
      <c r="H750" s="4" t="s">
        <v>2798</v>
      </c>
    </row>
    <row r="751" spans="1:8" x14ac:dyDescent="0.25">
      <c r="A751" s="4" t="s">
        <v>2799</v>
      </c>
      <c r="B751" s="4">
        <v>10775</v>
      </c>
      <c r="C751" s="4" t="s">
        <v>2800</v>
      </c>
      <c r="D751" s="5" t="s">
        <v>302</v>
      </c>
      <c r="E751" s="5" t="s">
        <v>1821</v>
      </c>
      <c r="F751" s="6">
        <v>255762827147</v>
      </c>
      <c r="G751" s="6">
        <v>100000382641</v>
      </c>
      <c r="H751" s="4" t="s">
        <v>2801</v>
      </c>
    </row>
    <row r="752" spans="1:8" x14ac:dyDescent="0.25">
      <c r="A752" s="4" t="s">
        <v>2802</v>
      </c>
      <c r="B752" s="4">
        <v>10776</v>
      </c>
      <c r="C752" s="4" t="s">
        <v>2803</v>
      </c>
      <c r="D752" s="5" t="s">
        <v>302</v>
      </c>
      <c r="E752" s="5" t="s">
        <v>2804</v>
      </c>
      <c r="F752" s="6">
        <v>255718249368</v>
      </c>
      <c r="G752" s="6">
        <v>100000485858</v>
      </c>
      <c r="H752" s="4" t="s">
        <v>2805</v>
      </c>
    </row>
    <row r="753" spans="1:8" x14ac:dyDescent="0.25">
      <c r="A753" s="4" t="s">
        <v>2806</v>
      </c>
      <c r="B753" s="4">
        <v>10777</v>
      </c>
      <c r="C753" s="7" t="s">
        <v>2807</v>
      </c>
      <c r="D753" s="5" t="s">
        <v>122</v>
      </c>
      <c r="E753" s="5" t="s">
        <v>1318</v>
      </c>
      <c r="F753" s="6">
        <v>255717979762</v>
      </c>
      <c r="G753" s="6">
        <v>100006050338</v>
      </c>
      <c r="H753" s="4" t="s">
        <v>2808</v>
      </c>
    </row>
    <row r="754" spans="1:8" x14ac:dyDescent="0.25">
      <c r="A754" s="4" t="s">
        <v>2809</v>
      </c>
      <c r="B754" s="4">
        <v>10778</v>
      </c>
      <c r="C754" s="4" t="s">
        <v>2810</v>
      </c>
      <c r="D754" s="5" t="s">
        <v>104</v>
      </c>
      <c r="E754" s="5" t="s">
        <v>216</v>
      </c>
      <c r="F754" s="6">
        <v>255694575700</v>
      </c>
      <c r="G754" s="6">
        <v>100000458206</v>
      </c>
      <c r="H754" s="4" t="s">
        <v>2811</v>
      </c>
    </row>
    <row r="755" spans="1:8" x14ac:dyDescent="0.25">
      <c r="A755" s="4" t="s">
        <v>2812</v>
      </c>
      <c r="B755" s="4">
        <v>10779</v>
      </c>
      <c r="C755" s="4" t="s">
        <v>2813</v>
      </c>
      <c r="D755" s="5" t="s">
        <v>302</v>
      </c>
      <c r="E755" s="5" t="s">
        <v>1011</v>
      </c>
      <c r="F755" s="6">
        <v>255717179532</v>
      </c>
      <c r="G755" s="6">
        <v>100000064453</v>
      </c>
      <c r="H755" s="4" t="s">
        <v>2814</v>
      </c>
    </row>
    <row r="756" spans="1:8" x14ac:dyDescent="0.25">
      <c r="A756" s="4" t="s">
        <v>2815</v>
      </c>
      <c r="B756" s="4">
        <v>10780</v>
      </c>
      <c r="C756" s="4" t="s">
        <v>2816</v>
      </c>
      <c r="D756" s="5" t="s">
        <v>152</v>
      </c>
      <c r="E756" s="5" t="s">
        <v>592</v>
      </c>
      <c r="F756" s="6">
        <v>255717171535</v>
      </c>
      <c r="G756" s="6">
        <v>100000420284</v>
      </c>
      <c r="H756" s="4" t="s">
        <v>2817</v>
      </c>
    </row>
    <row r="757" spans="1:8" x14ac:dyDescent="0.25">
      <c r="A757" s="4" t="s">
        <v>2818</v>
      </c>
      <c r="B757" s="4">
        <v>10781</v>
      </c>
      <c r="C757" s="4" t="s">
        <v>2819</v>
      </c>
      <c r="D757" s="5" t="s">
        <v>44</v>
      </c>
      <c r="E757" s="5" t="s">
        <v>2608</v>
      </c>
      <c r="F757" s="6">
        <v>255658343535</v>
      </c>
      <c r="G757" s="6">
        <v>11500145888</v>
      </c>
      <c r="H757" s="4" t="s">
        <v>2820</v>
      </c>
    </row>
    <row r="758" spans="1:8" x14ac:dyDescent="0.25">
      <c r="A758" s="4" t="s">
        <v>2821</v>
      </c>
      <c r="B758" s="4">
        <v>10782</v>
      </c>
      <c r="C758" s="7" t="s">
        <v>2822</v>
      </c>
      <c r="D758" s="5" t="s">
        <v>44</v>
      </c>
      <c r="E758" s="5" t="s">
        <v>2823</v>
      </c>
      <c r="F758" s="6">
        <v>255786349966</v>
      </c>
      <c r="G758" s="6">
        <v>100006047283</v>
      </c>
      <c r="H758" s="4" t="s">
        <v>2824</v>
      </c>
    </row>
    <row r="759" spans="1:8" x14ac:dyDescent="0.25">
      <c r="A759" s="4" t="s">
        <v>2825</v>
      </c>
      <c r="B759" s="4">
        <v>10783</v>
      </c>
      <c r="C759" s="7" t="s">
        <v>2826</v>
      </c>
      <c r="D759" s="5" t="s">
        <v>113</v>
      </c>
      <c r="E759" s="5" t="s">
        <v>113</v>
      </c>
      <c r="F759" s="6">
        <v>255785581474</v>
      </c>
      <c r="G759" s="6">
        <v>100006052945</v>
      </c>
      <c r="H759" s="4" t="s">
        <v>2827</v>
      </c>
    </row>
    <row r="760" spans="1:8" x14ac:dyDescent="0.25">
      <c r="A760" s="4" t="s">
        <v>2828</v>
      </c>
      <c r="B760" s="4">
        <v>10784</v>
      </c>
      <c r="C760" s="7" t="s">
        <v>2829</v>
      </c>
      <c r="D760" s="5" t="s">
        <v>70</v>
      </c>
      <c r="E760" s="5" t="s">
        <v>2830</v>
      </c>
      <c r="F760" s="6">
        <v>255758585977</v>
      </c>
      <c r="G760" s="6">
        <v>100006051043</v>
      </c>
      <c r="H760" s="4" t="s">
        <v>2831</v>
      </c>
    </row>
    <row r="761" spans="1:8" x14ac:dyDescent="0.25">
      <c r="A761" s="4" t="s">
        <v>2832</v>
      </c>
      <c r="B761" s="4">
        <v>10785</v>
      </c>
      <c r="C761" s="7" t="s">
        <v>2833</v>
      </c>
      <c r="D761" s="5" t="s">
        <v>79</v>
      </c>
      <c r="E761" s="5" t="s">
        <v>2834</v>
      </c>
      <c r="F761" s="6">
        <v>255789918191</v>
      </c>
      <c r="G761" s="6">
        <v>100006052171</v>
      </c>
      <c r="H761" s="4" t="s">
        <v>2835</v>
      </c>
    </row>
    <row r="762" spans="1:8" x14ac:dyDescent="0.25">
      <c r="A762" s="4" t="s">
        <v>2836</v>
      </c>
      <c r="B762" s="4">
        <v>10786</v>
      </c>
      <c r="C762" s="7" t="s">
        <v>2837</v>
      </c>
      <c r="D762" s="5" t="s">
        <v>14</v>
      </c>
      <c r="E762" s="5" t="s">
        <v>1684</v>
      </c>
      <c r="F762" s="6">
        <v>255784246229</v>
      </c>
      <c r="G762" s="6">
        <v>100006052872</v>
      </c>
      <c r="H762" s="4" t="s">
        <v>2838</v>
      </c>
    </row>
    <row r="763" spans="1:8" x14ac:dyDescent="0.25">
      <c r="A763" s="4" t="s">
        <v>2839</v>
      </c>
      <c r="B763" s="4">
        <v>10787</v>
      </c>
      <c r="C763" s="4" t="s">
        <v>2840</v>
      </c>
      <c r="D763" s="5" t="s">
        <v>14</v>
      </c>
      <c r="E763" s="5" t="s">
        <v>2841</v>
      </c>
      <c r="F763" s="6">
        <v>255657443341</v>
      </c>
      <c r="G763" s="6">
        <v>100000130529</v>
      </c>
      <c r="H763" s="4" t="s">
        <v>2842</v>
      </c>
    </row>
    <row r="764" spans="1:8" x14ac:dyDescent="0.25">
      <c r="A764" s="4" t="s">
        <v>2843</v>
      </c>
      <c r="B764" s="4">
        <v>10788</v>
      </c>
      <c r="C764" s="4" t="s">
        <v>2844</v>
      </c>
      <c r="D764" s="5" t="s">
        <v>14</v>
      </c>
      <c r="E764" s="5" t="s">
        <v>14</v>
      </c>
      <c r="F764" s="6">
        <v>255678354411</v>
      </c>
      <c r="G764" s="6">
        <v>100000370608</v>
      </c>
      <c r="H764" s="4" t="s">
        <v>2845</v>
      </c>
    </row>
    <row r="765" spans="1:8" x14ac:dyDescent="0.25">
      <c r="A765" s="4" t="s">
        <v>2846</v>
      </c>
      <c r="B765" s="4">
        <v>10789</v>
      </c>
      <c r="C765" s="7" t="s">
        <v>2847</v>
      </c>
      <c r="D765" s="5" t="s">
        <v>29</v>
      </c>
      <c r="E765" s="5" t="s">
        <v>2848</v>
      </c>
      <c r="F765" s="6">
        <v>255657344544</v>
      </c>
      <c r="G765" s="6">
        <v>100006052848</v>
      </c>
      <c r="H765" s="4" t="s">
        <v>2849</v>
      </c>
    </row>
    <row r="766" spans="1:8" x14ac:dyDescent="0.25">
      <c r="A766" s="4" t="s">
        <v>2850</v>
      </c>
      <c r="B766" s="4">
        <v>10790</v>
      </c>
      <c r="C766" s="4" t="s">
        <v>2851</v>
      </c>
      <c r="D766" s="5" t="s">
        <v>19</v>
      </c>
      <c r="E766" s="5" t="s">
        <v>2852</v>
      </c>
      <c r="F766" s="6">
        <v>255718400008</v>
      </c>
      <c r="G766" s="6">
        <v>100006054425</v>
      </c>
      <c r="H766" s="4" t="s">
        <v>2853</v>
      </c>
    </row>
    <row r="767" spans="1:8" x14ac:dyDescent="0.25">
      <c r="A767" s="4" t="s">
        <v>2854</v>
      </c>
      <c r="B767" s="4">
        <v>10791</v>
      </c>
      <c r="C767" s="4" t="s">
        <v>2855</v>
      </c>
      <c r="D767" s="5" t="s">
        <v>302</v>
      </c>
      <c r="E767" s="5" t="s">
        <v>1467</v>
      </c>
      <c r="F767" s="6">
        <v>255783648424</v>
      </c>
      <c r="G767" s="6">
        <v>100000346157</v>
      </c>
      <c r="H767" s="4" t="s">
        <v>2856</v>
      </c>
    </row>
    <row r="768" spans="1:8" x14ac:dyDescent="0.25">
      <c r="A768" s="4" t="s">
        <v>2857</v>
      </c>
      <c r="B768" s="4">
        <v>10792</v>
      </c>
      <c r="C768" s="4" t="s">
        <v>2858</v>
      </c>
      <c r="D768" s="5" t="s">
        <v>302</v>
      </c>
      <c r="E768" s="5" t="s">
        <v>2804</v>
      </c>
      <c r="F768" s="6">
        <v>255652366339</v>
      </c>
      <c r="G768" s="6">
        <v>100000067827</v>
      </c>
      <c r="H768" s="4" t="s">
        <v>2859</v>
      </c>
    </row>
    <row r="769" spans="1:8" x14ac:dyDescent="0.25">
      <c r="A769" s="4" t="s">
        <v>2860</v>
      </c>
      <c r="B769" s="4">
        <v>10793</v>
      </c>
      <c r="C769" s="7" t="s">
        <v>2861</v>
      </c>
      <c r="D769" s="5" t="s">
        <v>302</v>
      </c>
      <c r="E769" s="5" t="s">
        <v>2862</v>
      </c>
      <c r="F769" s="6">
        <v>255656415530</v>
      </c>
      <c r="G769" s="6">
        <v>100000257607</v>
      </c>
      <c r="H769" s="4" t="s">
        <v>2863</v>
      </c>
    </row>
    <row r="770" spans="1:8" x14ac:dyDescent="0.25">
      <c r="A770" s="4" t="s">
        <v>2864</v>
      </c>
      <c r="B770" s="4">
        <v>10794</v>
      </c>
      <c r="C770" s="7" t="s">
        <v>2865</v>
      </c>
      <c r="D770" s="5" t="s">
        <v>113</v>
      </c>
      <c r="E770" s="5" t="s">
        <v>931</v>
      </c>
      <c r="F770" s="6">
        <v>255765544895</v>
      </c>
      <c r="G770" s="6">
        <v>100006052899</v>
      </c>
      <c r="H770" s="4" t="s">
        <v>2866</v>
      </c>
    </row>
    <row r="771" spans="1:8" x14ac:dyDescent="0.25">
      <c r="A771" s="4" t="s">
        <v>2867</v>
      </c>
      <c r="B771" s="4">
        <v>10795</v>
      </c>
      <c r="C771" s="7" t="s">
        <v>2868</v>
      </c>
      <c r="D771" s="5" t="s">
        <v>10</v>
      </c>
      <c r="E771" s="5" t="s">
        <v>2784</v>
      </c>
      <c r="F771" s="6">
        <v>255659771787</v>
      </c>
      <c r="G771" s="6">
        <v>100006054778</v>
      </c>
      <c r="H771" s="4" t="s">
        <v>2869</v>
      </c>
    </row>
    <row r="772" spans="1:8" x14ac:dyDescent="0.25">
      <c r="A772" s="4" t="s">
        <v>2870</v>
      </c>
      <c r="B772" s="4">
        <v>10796</v>
      </c>
      <c r="C772" s="7" t="s">
        <v>2871</v>
      </c>
      <c r="D772" s="5" t="s">
        <v>19</v>
      </c>
      <c r="E772" s="5" t="s">
        <v>152</v>
      </c>
      <c r="F772" s="6">
        <v>255655581051</v>
      </c>
      <c r="G772" s="6">
        <v>100006049798</v>
      </c>
      <c r="H772" s="4" t="s">
        <v>2872</v>
      </c>
    </row>
    <row r="773" spans="1:8" x14ac:dyDescent="0.25">
      <c r="A773" s="4" t="s">
        <v>2873</v>
      </c>
      <c r="B773" s="4">
        <v>10797</v>
      </c>
      <c r="C773" s="7" t="s">
        <v>2874</v>
      </c>
      <c r="D773" s="5" t="s">
        <v>79</v>
      </c>
      <c r="E773" s="5" t="s">
        <v>2875</v>
      </c>
      <c r="F773" s="6">
        <v>255767774464</v>
      </c>
      <c r="G773" s="6">
        <v>100000229916</v>
      </c>
      <c r="H773" s="4" t="s">
        <v>2876</v>
      </c>
    </row>
    <row r="774" spans="1:8" x14ac:dyDescent="0.25">
      <c r="A774" s="4" t="s">
        <v>2877</v>
      </c>
      <c r="B774" s="4">
        <v>10798</v>
      </c>
      <c r="C774" s="7" t="s">
        <v>2878</v>
      </c>
      <c r="D774" s="5" t="s">
        <v>113</v>
      </c>
      <c r="E774" s="5" t="s">
        <v>2879</v>
      </c>
      <c r="F774" s="6">
        <v>255754711211</v>
      </c>
      <c r="G774" s="6">
        <v>100006056517</v>
      </c>
      <c r="H774" s="4" t="s">
        <v>2880</v>
      </c>
    </row>
    <row r="775" spans="1:8" x14ac:dyDescent="0.25">
      <c r="A775" s="4" t="s">
        <v>2881</v>
      </c>
      <c r="B775" s="4">
        <v>10799</v>
      </c>
      <c r="C775" s="4" t="s">
        <v>2882</v>
      </c>
      <c r="D775" s="5" t="s">
        <v>39</v>
      </c>
      <c r="E775" s="5" t="s">
        <v>2883</v>
      </c>
      <c r="F775" s="6">
        <v>255746884328</v>
      </c>
      <c r="G775" s="6">
        <v>100006055488</v>
      </c>
      <c r="H775" s="4" t="s">
        <v>2884</v>
      </c>
    </row>
    <row r="776" spans="1:8" x14ac:dyDescent="0.25">
      <c r="A776" s="4" t="s">
        <v>2885</v>
      </c>
      <c r="B776" s="4">
        <v>10800</v>
      </c>
      <c r="C776" s="7" t="s">
        <v>2886</v>
      </c>
      <c r="D776" s="5" t="s">
        <v>34</v>
      </c>
      <c r="E776" s="5" t="s">
        <v>153</v>
      </c>
      <c r="F776" s="6">
        <v>255715314546</v>
      </c>
      <c r="G776" s="6">
        <v>100006050861</v>
      </c>
      <c r="H776" s="4" t="s">
        <v>2887</v>
      </c>
    </row>
    <row r="777" spans="1:8" x14ac:dyDescent="0.25">
      <c r="A777" s="4" t="s">
        <v>2888</v>
      </c>
      <c r="B777" s="4">
        <v>10801</v>
      </c>
      <c r="C777" s="7" t="s">
        <v>2889</v>
      </c>
      <c r="D777" s="5" t="s">
        <v>10</v>
      </c>
      <c r="E777" s="5" t="s">
        <v>1032</v>
      </c>
      <c r="F777" s="6">
        <v>255764574799</v>
      </c>
      <c r="G777" s="6">
        <v>100006057033</v>
      </c>
      <c r="H777" s="4" t="s">
        <v>2890</v>
      </c>
    </row>
    <row r="778" spans="1:8" x14ac:dyDescent="0.25">
      <c r="A778" s="4" t="s">
        <v>2891</v>
      </c>
      <c r="B778" s="4">
        <v>10802</v>
      </c>
      <c r="C778" s="7" t="s">
        <v>2892</v>
      </c>
      <c r="D778" s="5" t="s">
        <v>10</v>
      </c>
      <c r="E778" s="5" t="s">
        <v>152</v>
      </c>
      <c r="F778" s="6">
        <v>255621064608</v>
      </c>
      <c r="G778" s="6">
        <v>100006057677</v>
      </c>
      <c r="H778" s="4" t="s">
        <v>2893</v>
      </c>
    </row>
    <row r="779" spans="1:8" x14ac:dyDescent="0.25">
      <c r="A779" s="4" t="s">
        <v>2894</v>
      </c>
      <c r="B779" s="4">
        <v>10803</v>
      </c>
      <c r="C779" s="7" t="s">
        <v>2895</v>
      </c>
      <c r="D779" s="5" t="s">
        <v>113</v>
      </c>
      <c r="E779" s="5" t="s">
        <v>2896</v>
      </c>
      <c r="F779" s="6">
        <v>255763999357</v>
      </c>
      <c r="G779" s="6">
        <v>100006057599</v>
      </c>
      <c r="H779" s="4" t="s">
        <v>2897</v>
      </c>
    </row>
    <row r="780" spans="1:8" x14ac:dyDescent="0.25">
      <c r="A780" s="4" t="s">
        <v>2898</v>
      </c>
      <c r="B780" s="4">
        <v>10804</v>
      </c>
      <c r="C780" s="7" t="s">
        <v>2899</v>
      </c>
      <c r="D780" s="5" t="s">
        <v>34</v>
      </c>
      <c r="E780" s="5" t="s">
        <v>152</v>
      </c>
      <c r="F780" s="6">
        <v>255718949415</v>
      </c>
      <c r="G780" s="6">
        <v>100006056878</v>
      </c>
      <c r="H780" s="4" t="s">
        <v>2900</v>
      </c>
    </row>
    <row r="781" spans="1:8" x14ac:dyDescent="0.25">
      <c r="A781" s="4" t="s">
        <v>2901</v>
      </c>
      <c r="B781" s="4">
        <v>10805</v>
      </c>
      <c r="C781" s="4" t="s">
        <v>2902</v>
      </c>
      <c r="D781" s="5" t="s">
        <v>53</v>
      </c>
      <c r="E781" s="5" t="s">
        <v>2903</v>
      </c>
      <c r="F781" s="6">
        <v>255784450151</v>
      </c>
      <c r="G781" s="6">
        <v>100006051051</v>
      </c>
      <c r="H781" s="4" t="s">
        <v>2904</v>
      </c>
    </row>
    <row r="782" spans="1:8" x14ac:dyDescent="0.25">
      <c r="A782" s="4" t="s">
        <v>2905</v>
      </c>
      <c r="B782" s="4">
        <v>10806</v>
      </c>
      <c r="C782" s="7" t="s">
        <v>2906</v>
      </c>
      <c r="D782" s="5" t="s">
        <v>44</v>
      </c>
      <c r="E782" s="5" t="s">
        <v>1032</v>
      </c>
      <c r="F782" s="6">
        <v>255762896544</v>
      </c>
      <c r="G782" s="6">
        <v>100006052473</v>
      </c>
      <c r="H782" s="4" t="s">
        <v>2907</v>
      </c>
    </row>
    <row r="783" spans="1:8" x14ac:dyDescent="0.25">
      <c r="A783" s="4" t="s">
        <v>2908</v>
      </c>
      <c r="B783" s="4">
        <v>10807</v>
      </c>
      <c r="C783" s="7" t="s">
        <v>2909</v>
      </c>
      <c r="D783" s="5" t="s">
        <v>24</v>
      </c>
      <c r="E783" s="5" t="s">
        <v>2910</v>
      </c>
      <c r="F783" s="6">
        <v>255784553850</v>
      </c>
      <c r="G783" s="6">
        <v>100006057998</v>
      </c>
      <c r="H783" s="4" t="s">
        <v>2911</v>
      </c>
    </row>
    <row r="784" spans="1:8" x14ac:dyDescent="0.25">
      <c r="A784" s="4" t="s">
        <v>2912</v>
      </c>
      <c r="B784" s="4">
        <v>10808</v>
      </c>
      <c r="C784" s="7" t="s">
        <v>2913</v>
      </c>
      <c r="D784" s="5" t="s">
        <v>24</v>
      </c>
      <c r="E784" s="5" t="s">
        <v>958</v>
      </c>
      <c r="F784" s="6">
        <v>255715720400</v>
      </c>
      <c r="G784" s="6">
        <v>100006055642</v>
      </c>
      <c r="H784" s="4" t="s">
        <v>2914</v>
      </c>
    </row>
    <row r="785" spans="1:8" x14ac:dyDescent="0.25">
      <c r="A785" s="4" t="s">
        <v>2915</v>
      </c>
      <c r="B785" s="4">
        <v>10809</v>
      </c>
      <c r="C785" s="7" t="s">
        <v>2916</v>
      </c>
      <c r="D785" s="5" t="s">
        <v>29</v>
      </c>
      <c r="E785" s="5" t="s">
        <v>2780</v>
      </c>
      <c r="F785" s="6">
        <v>255763243761</v>
      </c>
      <c r="G785" s="6">
        <v>100006058258</v>
      </c>
      <c r="H785" s="4" t="s">
        <v>2917</v>
      </c>
    </row>
    <row r="786" spans="1:8" x14ac:dyDescent="0.25">
      <c r="A786" s="4" t="s">
        <v>2918</v>
      </c>
      <c r="B786" s="4">
        <v>10810</v>
      </c>
      <c r="C786" s="7" t="s">
        <v>2919</v>
      </c>
      <c r="D786" s="5" t="s">
        <v>53</v>
      </c>
      <c r="E786" s="5" t="s">
        <v>2920</v>
      </c>
      <c r="F786" s="6">
        <v>255764658277</v>
      </c>
      <c r="G786" s="6">
        <v>100006059397</v>
      </c>
      <c r="H786" s="4" t="s">
        <v>2921</v>
      </c>
    </row>
    <row r="787" spans="1:8" x14ac:dyDescent="0.25">
      <c r="A787" s="4" t="s">
        <v>2922</v>
      </c>
      <c r="B787" s="4">
        <v>10811</v>
      </c>
      <c r="C787" s="4" t="s">
        <v>2923</v>
      </c>
      <c r="D787" s="5" t="s">
        <v>79</v>
      </c>
      <c r="E787" s="5" t="s">
        <v>2924</v>
      </c>
      <c r="F787" s="6">
        <v>255766039027</v>
      </c>
      <c r="G787" s="6">
        <v>100006053259</v>
      </c>
      <c r="H787" s="4" t="s">
        <v>2925</v>
      </c>
    </row>
    <row r="788" spans="1:8" x14ac:dyDescent="0.25">
      <c r="A788" s="4" t="s">
        <v>2926</v>
      </c>
      <c r="B788" s="4">
        <v>10812</v>
      </c>
      <c r="C788" s="4" t="s">
        <v>2927</v>
      </c>
      <c r="D788" s="5" t="s">
        <v>79</v>
      </c>
      <c r="E788" s="5" t="s">
        <v>2928</v>
      </c>
      <c r="F788" s="6">
        <v>255754397952</v>
      </c>
      <c r="G788" s="6">
        <v>11700085987</v>
      </c>
      <c r="H788" s="4" t="s">
        <v>2929</v>
      </c>
    </row>
    <row r="789" spans="1:8" x14ac:dyDescent="0.25">
      <c r="A789" s="4" t="s">
        <v>2930</v>
      </c>
      <c r="B789" s="4">
        <v>10813</v>
      </c>
      <c r="C789" s="4" t="s">
        <v>2931</v>
      </c>
      <c r="D789" s="5" t="s">
        <v>79</v>
      </c>
      <c r="E789" s="5" t="s">
        <v>2932</v>
      </c>
      <c r="F789" s="6">
        <v>255766489960</v>
      </c>
      <c r="G789" s="6">
        <v>100006059974</v>
      </c>
      <c r="H789" s="4" t="s">
        <v>2933</v>
      </c>
    </row>
    <row r="790" spans="1:8" x14ac:dyDescent="0.25">
      <c r="A790" s="4" t="s">
        <v>2560</v>
      </c>
      <c r="B790" s="4">
        <v>10814</v>
      </c>
      <c r="C790" s="4" t="s">
        <v>2934</v>
      </c>
      <c r="D790" s="5" t="s">
        <v>44</v>
      </c>
      <c r="E790" s="5" t="s">
        <v>874</v>
      </c>
      <c r="F790" s="6">
        <v>255625540459</v>
      </c>
      <c r="G790" s="6">
        <v>100006056778</v>
      </c>
      <c r="H790" s="4" t="s">
        <v>2935</v>
      </c>
    </row>
    <row r="791" spans="1:8" x14ac:dyDescent="0.25">
      <c r="A791" s="4" t="s">
        <v>2936</v>
      </c>
      <c r="B791" s="4">
        <v>10815</v>
      </c>
      <c r="C791" s="4" t="s">
        <v>2937</v>
      </c>
      <c r="D791" s="5" t="s">
        <v>19</v>
      </c>
      <c r="E791" s="5" t="s">
        <v>122</v>
      </c>
      <c r="F791" s="6">
        <v>255784955288</v>
      </c>
      <c r="G791" s="6">
        <v>100006059807</v>
      </c>
      <c r="H791" s="4" t="s">
        <v>2938</v>
      </c>
    </row>
    <row r="792" spans="1:8" x14ac:dyDescent="0.25">
      <c r="A792" s="4" t="s">
        <v>2939</v>
      </c>
      <c r="B792" s="4">
        <v>10816</v>
      </c>
      <c r="C792" s="4" t="s">
        <v>2940</v>
      </c>
      <c r="D792" s="5" t="s">
        <v>34</v>
      </c>
      <c r="E792" s="5" t="s">
        <v>1126</v>
      </c>
      <c r="F792" s="6">
        <v>255713479596</v>
      </c>
      <c r="G792" s="6">
        <v>100006059729</v>
      </c>
      <c r="H792" s="4" t="s">
        <v>2941</v>
      </c>
    </row>
    <row r="793" spans="1:8" x14ac:dyDescent="0.25">
      <c r="A793" s="4" t="s">
        <v>2942</v>
      </c>
      <c r="B793" s="4">
        <v>10817</v>
      </c>
      <c r="C793" s="4" t="s">
        <v>2943</v>
      </c>
      <c r="D793" s="5" t="s">
        <v>53</v>
      </c>
      <c r="E793" s="5" t="s">
        <v>2944</v>
      </c>
      <c r="F793" s="6">
        <v>255758570124</v>
      </c>
      <c r="G793" s="6">
        <v>100006060689</v>
      </c>
      <c r="H793" s="4" t="s">
        <v>2945</v>
      </c>
    </row>
    <row r="794" spans="1:8" x14ac:dyDescent="0.25">
      <c r="A794" s="4" t="s">
        <v>2946</v>
      </c>
      <c r="B794" s="4">
        <v>10818</v>
      </c>
      <c r="C794" s="4" t="s">
        <v>2947</v>
      </c>
      <c r="D794" s="5" t="s">
        <v>79</v>
      </c>
      <c r="E794" s="5" t="s">
        <v>2948</v>
      </c>
      <c r="F794" s="6">
        <v>255764881960</v>
      </c>
      <c r="G794" s="6">
        <v>100006061146</v>
      </c>
      <c r="H794" s="4" t="s">
        <v>2949</v>
      </c>
    </row>
    <row r="795" spans="1:8" x14ac:dyDescent="0.25">
      <c r="A795" s="4" t="s">
        <v>2950</v>
      </c>
      <c r="B795" s="4">
        <v>10819</v>
      </c>
      <c r="C795" s="4" t="s">
        <v>2951</v>
      </c>
      <c r="D795" s="5" t="s">
        <v>113</v>
      </c>
      <c r="E795" s="5" t="s">
        <v>2952</v>
      </c>
      <c r="F795" s="6">
        <v>255717523181</v>
      </c>
      <c r="G795" s="6">
        <v>100006058862</v>
      </c>
      <c r="H795" s="4" t="s">
        <v>2953</v>
      </c>
    </row>
    <row r="796" spans="1:8" x14ac:dyDescent="0.25">
      <c r="A796" s="4" t="s">
        <v>2954</v>
      </c>
      <c r="B796" s="4">
        <v>10820</v>
      </c>
      <c r="C796" s="4" t="s">
        <v>2955</v>
      </c>
      <c r="D796" s="5" t="s">
        <v>14</v>
      </c>
      <c r="E796" s="5" t="s">
        <v>2956</v>
      </c>
      <c r="F796" s="6">
        <v>255750417575</v>
      </c>
      <c r="G796" s="6">
        <v>100006060026</v>
      </c>
      <c r="H796" s="4" t="s">
        <v>2957</v>
      </c>
    </row>
    <row r="797" spans="1:8" x14ac:dyDescent="0.25">
      <c r="A797" s="4" t="s">
        <v>2958</v>
      </c>
      <c r="B797" s="4">
        <v>10821</v>
      </c>
      <c r="C797" s="4" t="s">
        <v>2959</v>
      </c>
      <c r="D797" s="5" t="s">
        <v>14</v>
      </c>
      <c r="E797" s="5" t="s">
        <v>2960</v>
      </c>
      <c r="F797" s="6">
        <v>255783559656</v>
      </c>
      <c r="G797" s="6">
        <v>100006060147</v>
      </c>
      <c r="H797" s="4" t="s">
        <v>2961</v>
      </c>
    </row>
    <row r="798" spans="1:8" x14ac:dyDescent="0.25">
      <c r="A798" s="4" t="s">
        <v>2962</v>
      </c>
      <c r="B798" s="4">
        <v>10822</v>
      </c>
      <c r="C798" s="4" t="s">
        <v>2963</v>
      </c>
      <c r="D798" s="5" t="s">
        <v>14</v>
      </c>
      <c r="E798" s="5" t="s">
        <v>2675</v>
      </c>
      <c r="F798" s="6">
        <v>255673066648</v>
      </c>
      <c r="G798" s="6">
        <v>100006057092</v>
      </c>
      <c r="H798" s="4" t="s">
        <v>2964</v>
      </c>
    </row>
    <row r="799" spans="1:8" x14ac:dyDescent="0.25">
      <c r="A799" s="4" t="s">
        <v>2965</v>
      </c>
      <c r="B799" s="4">
        <v>10823</v>
      </c>
      <c r="C799" s="4" t="s">
        <v>2966</v>
      </c>
      <c r="D799" s="5" t="s">
        <v>14</v>
      </c>
      <c r="E799" s="5" t="s">
        <v>2967</v>
      </c>
      <c r="F799" s="6">
        <v>255655232428</v>
      </c>
      <c r="G799" s="6">
        <v>100000142478</v>
      </c>
      <c r="H799" s="4" t="s">
        <v>2968</v>
      </c>
    </row>
    <row r="800" spans="1:8" x14ac:dyDescent="0.25">
      <c r="A800" s="4" t="s">
        <v>2969</v>
      </c>
      <c r="B800" s="4">
        <v>10824</v>
      </c>
      <c r="C800" s="4" t="s">
        <v>2970</v>
      </c>
      <c r="D800" s="5" t="s">
        <v>302</v>
      </c>
      <c r="E800" s="5" t="s">
        <v>197</v>
      </c>
      <c r="F800" s="6">
        <v>255754780006</v>
      </c>
      <c r="G800" s="6">
        <v>100000390156</v>
      </c>
      <c r="H800" s="4" t="s">
        <v>2971</v>
      </c>
    </row>
    <row r="801" spans="1:8" x14ac:dyDescent="0.25">
      <c r="A801" s="4" t="s">
        <v>2972</v>
      </c>
      <c r="B801" s="4">
        <v>10825</v>
      </c>
      <c r="C801" s="4" t="s">
        <v>2973</v>
      </c>
      <c r="D801" s="5" t="s">
        <v>302</v>
      </c>
      <c r="E801" s="5" t="s">
        <v>2974</v>
      </c>
      <c r="F801" s="6">
        <v>255785489071</v>
      </c>
      <c r="G801" s="6">
        <v>100000078853</v>
      </c>
      <c r="H801" s="4" t="s">
        <v>2975</v>
      </c>
    </row>
  </sheetData>
  <sheetProtection formatCells="0" formatColumns="0" formatRows="0" insertColumns="0" insertRows="0" insertHyperlinks="0" deleteColumns="0" deleteRows="0" sort="0" autoFilter="0" pivotTables="0"/>
  <conditionalFormatting sqref="C2:C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 (5)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Robin M. Mushumbusi</dc:creator>
  <cp:lastModifiedBy>Robin M. Mushumbusi</cp:lastModifiedBy>
  <dcterms:created xsi:type="dcterms:W3CDTF">2025-01-10T10:33:03Z</dcterms:created>
  <dcterms:modified xsi:type="dcterms:W3CDTF">2025-01-10T10:36:21Z</dcterms:modified>
</cp:coreProperties>
</file>